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roveny\Desktop\Site Internet Documents Fournisseurs\"/>
    </mc:Choice>
  </mc:AlternateContent>
  <bookViews>
    <workbookView xWindow="0" yWindow="0" windowWidth="21600" windowHeight="7935" activeTab="1"/>
  </bookViews>
  <sheets>
    <sheet name="Example Inst." sheetId="3" r:id="rId1"/>
    <sheet name="AIE FORM"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<sst xmlns="http://schemas.openxmlformats.org/spreadsheetml/2006/main" count="287" uniqueCount="140">
  <si>
    <t>SPECIFICATION</t>
  </si>
  <si>
    <t>DATE</t>
  </si>
  <si>
    <t>Visual</t>
  </si>
  <si>
    <t>AIE SPECIFICATIONS</t>
  </si>
  <si>
    <t>Gage</t>
  </si>
  <si>
    <t>PREFIX</t>
  </si>
  <si>
    <t>Mitutoyo</t>
  </si>
  <si>
    <t>Adj Snap Gage</t>
  </si>
  <si>
    <t>REV</t>
  </si>
  <si>
    <t>PRIMARY</t>
  </si>
  <si>
    <t>REV:</t>
  </si>
  <si>
    <t>DATE:</t>
  </si>
  <si>
    <t>P.O. REV:</t>
  </si>
  <si>
    <t>ALTERNATE</t>
  </si>
  <si>
    <t>A</t>
  </si>
  <si>
    <t>B</t>
  </si>
  <si>
    <t>Digital Micrometer</t>
  </si>
  <si>
    <t>Thd Ring Go Gage</t>
  </si>
  <si>
    <t>Thd Ring Nogo Gage</t>
  </si>
  <si>
    <t>Thd Plug Go Gage</t>
  </si>
  <si>
    <t>Thd Plug Nogo Gage</t>
  </si>
  <si>
    <t>Plug Go Gage</t>
  </si>
  <si>
    <t>Plug Nogo Gage</t>
  </si>
  <si>
    <t>Snap Gage</t>
  </si>
  <si>
    <t>Digital Bore Gage</t>
  </si>
  <si>
    <t>Analog Bore Gage</t>
  </si>
  <si>
    <t>Digital Specialty Micrometer</t>
  </si>
  <si>
    <t>Digital Caliper</t>
  </si>
  <si>
    <t>Analog Caliper</t>
  </si>
  <si>
    <t>Digital Specialty Caliper</t>
  </si>
  <si>
    <t>Analog Specialty Caliper</t>
  </si>
  <si>
    <t>Analog Specialty Micrometer</t>
  </si>
  <si>
    <t>CMM</t>
  </si>
  <si>
    <t>Optical Comparitor</t>
  </si>
  <si>
    <t>Vision System</t>
  </si>
  <si>
    <t>Laser Micrometer</t>
  </si>
  <si>
    <t>Multi-Sensor Insp Sys</t>
  </si>
  <si>
    <t>Profilometer</t>
  </si>
  <si>
    <t>Digital Depth Gage</t>
  </si>
  <si>
    <t>Analog Depth Gage</t>
  </si>
  <si>
    <t>Steel Rule</t>
  </si>
  <si>
    <t>Level</t>
  </si>
  <si>
    <t>Protractor</t>
  </si>
  <si>
    <t>Radius Gage</t>
  </si>
  <si>
    <t>X-Ray Instrument</t>
  </si>
  <si>
    <t>Digital Balance</t>
  </si>
  <si>
    <t>Height Gage</t>
  </si>
  <si>
    <t>Indicator</t>
  </si>
  <si>
    <t>LVDT</t>
  </si>
  <si>
    <t>Hardness Tester</t>
  </si>
  <si>
    <t>Tensile Tester</t>
  </si>
  <si>
    <t>AAIE</t>
  </si>
  <si>
    <t>Durometer</t>
  </si>
  <si>
    <t>Impact Tester</t>
  </si>
  <si>
    <t>Chamfer Gage</t>
  </si>
  <si>
    <t>INSP INSTRUCTIONS</t>
  </si>
  <si>
    <t>Ring Go Gage</t>
  </si>
  <si>
    <t>Ring Nogo Gage</t>
  </si>
  <si>
    <t>Salt Fog Chamber</t>
  </si>
  <si>
    <t>Fixturing/Ancillary Equip.</t>
  </si>
  <si>
    <t>Custom Go/Nogo Gaging</t>
  </si>
  <si>
    <t>N/A</t>
  </si>
  <si>
    <t>REV.</t>
  </si>
  <si>
    <t>AIE_DWG#</t>
  </si>
  <si>
    <t>PB45678</t>
  </si>
  <si>
    <t>Machine Shop inc.</t>
  </si>
  <si>
    <t>123 Main Street, State, Country,</t>
  </si>
  <si>
    <t>Heat treat inc.</t>
  </si>
  <si>
    <t>456 1st Avenue, State, Country</t>
  </si>
  <si>
    <t>DTL 3456789</t>
  </si>
  <si>
    <t>4.4.4</t>
  </si>
  <si>
    <t>MA101</t>
  </si>
  <si>
    <t>Overall Length</t>
  </si>
  <si>
    <t>1.500±.010</t>
  </si>
  <si>
    <t>Digital Micrometer 1-2</t>
  </si>
  <si>
    <t>Mituyoyo</t>
  </si>
  <si>
    <t>150-001</t>
  </si>
  <si>
    <t>±.0001</t>
  </si>
  <si>
    <t>GA123</t>
  </si>
  <si>
    <t>Insp_001</t>
  </si>
  <si>
    <t>MA102</t>
  </si>
  <si>
    <t>Inside Diameter</t>
  </si>
  <si>
    <t xml:space="preserve">Digital Bore gauge </t>
  </si>
  <si>
    <t>170-001</t>
  </si>
  <si>
    <t>GA146</t>
  </si>
  <si>
    <t>Insp_002</t>
  </si>
  <si>
    <t>1.000±.005</t>
  </si>
  <si>
    <t>Plug Go Gauge .9950</t>
  </si>
  <si>
    <t>`+.0002 -0</t>
  </si>
  <si>
    <t>GA789</t>
  </si>
  <si>
    <t>PIN1234</t>
  </si>
  <si>
    <t>04/04/2020</t>
  </si>
  <si>
    <t>Insp_003</t>
  </si>
  <si>
    <t>4.4.5</t>
  </si>
  <si>
    <t>Pitch diameter</t>
  </si>
  <si>
    <t>1.375-12 UN-2A</t>
  </si>
  <si>
    <t>Gage Maker</t>
  </si>
  <si>
    <t>STD</t>
  </si>
  <si>
    <t>Thread ring Gauge Go (picht dim)</t>
  </si>
  <si>
    <t>GA654</t>
  </si>
  <si>
    <t>NUMÉRO DU DOCUMENT :</t>
  </si>
  <si>
    <t xml:space="preserve"> DESCRIPTION DU NUMÉRO DE LA PIÈCE:</t>
  </si>
  <si>
    <t xml:space="preserve"> douille</t>
  </si>
  <si>
    <t>NUMÉRO DU PO GD-OTS :</t>
  </si>
  <si>
    <t>SOUS-TRAITANT:</t>
  </si>
  <si>
    <t>ADDRESSE:</t>
  </si>
  <si>
    <t xml:space="preserve">                       LISTE D'ACCEPTATION D'INSPECTION  D'ÉQUIPEMENT</t>
  </si>
  <si>
    <t xml:space="preserve"> NOTES  D'APPROBATION AIE:</t>
  </si>
  <si>
    <t>OBSERVATIONS/COMMENTAIRES DU FOURNISSEUR:</t>
  </si>
  <si>
    <t>GENERAL DYNAMICS - OTS EVALUATION DE L'ACCEPTATION D'INSPECTION D'ÉQUIPEMENTS (AIE)</t>
  </si>
  <si>
    <t>DESCRIPTION DES EXIGENCES</t>
  </si>
  <si>
    <t xml:space="preserve">DESSIN APPLICABLE </t>
  </si>
  <si>
    <t>EXIGENCES (SPEC/DESSIN)</t>
  </si>
  <si>
    <t xml:space="preserve"> METHODE D'INSP.</t>
  </si>
  <si>
    <t xml:space="preserve">TYPE AIE </t>
  </si>
  <si>
    <t>DESCRIPTION DÉTAILLÉE</t>
  </si>
  <si>
    <r>
      <t>PRÉCISION (</t>
    </r>
    <r>
      <rPr>
        <b/>
        <sz val="8"/>
        <rFont val="Calibri"/>
        <family val="2"/>
      </rPr>
      <t>±</t>
    </r>
    <r>
      <rPr>
        <b/>
        <sz val="8"/>
        <rFont val="Arial Narrow"/>
        <family val="2"/>
      </rPr>
      <t>)</t>
    </r>
  </si>
  <si>
    <t>ID DE LA JAUGE/  NO. DE SÉRIE</t>
  </si>
  <si>
    <t xml:space="preserve">NO. DESSIN </t>
  </si>
  <si>
    <t>RÉVISION</t>
  </si>
  <si>
    <t>NO. DOC.</t>
  </si>
  <si>
    <t xml:space="preserve">DESSIN AIE </t>
  </si>
  <si>
    <t>USAGE GD-OTS SEULEMENT</t>
  </si>
  <si>
    <t>ROLL OVER REQUIS</t>
  </si>
  <si>
    <t>REQUIS</t>
  </si>
  <si>
    <t>DU CONTRACT NO.</t>
  </si>
  <si>
    <t>NO.  DOCUMENT AIE  PRÉCÉDENT</t>
  </si>
  <si>
    <t xml:space="preserve">STATUT AIE </t>
  </si>
  <si>
    <t xml:space="preserve"> NO. APPROBATION USG</t>
  </si>
  <si>
    <t xml:space="preserve">NO. LIGNE </t>
  </si>
  <si>
    <t>FABRICANT SUB-TIER:</t>
  </si>
  <si>
    <t>OBSERVATIONS/COMMENTAIRES (USAGE  DE GD-OTS SEULEMENT ):</t>
  </si>
  <si>
    <t>FABRICANT</t>
  </si>
  <si>
    <t xml:space="preserve"> NO. MODELE/
 NO. CATALOGUE</t>
  </si>
  <si>
    <t>RÉSOLUTION</t>
  </si>
  <si>
    <t xml:space="preserve">NO. PARAGRAPHE </t>
  </si>
  <si>
    <t xml:space="preserve">NO. CD </t>
  </si>
  <si>
    <t xml:space="preserve">NO. SPEC. </t>
  </si>
  <si>
    <t>NUMÉRO DE LA PIÈCE:</t>
  </si>
  <si>
    <t>NUMÉRO DE LISTE DES DONNÉES TECHNIQUES 
GD-OTS: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</si>
</sst>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8" x14ac:knownFonts="1">
    <font>
      <sz val="11"/>
      <color theme="1"/>
      <name val="Calibri"/>
      <family val="2"/>
      <scheme val="minor"/>
    </font>
    <font>
      <b/>
      <sz val="10"/>
      <name val="Arial Narrow"/>
      <family val="2"/>
    </font>
    <font>
      <sz val="10"/>
      <name val="Arial Narrow"/>
      <family val="2"/>
    </font>
    <font>
      <b/>
      <sz val="12"/>
      <name val="Arial Narrow"/>
      <family val="2"/>
    </font>
    <font>
      <b/>
      <sz val="9"/>
      <name val="Arial Narrow"/>
      <family val="2"/>
    </font>
    <font>
      <b/>
      <sz val="8"/>
      <name val="Arial Narrow"/>
      <family val="2"/>
    </font>
    <font>
      <b/>
      <sz val="8"/>
      <name val="Calibri"/>
      <family val="2"/>
    </font>
    <font>
      <sz val="8"/>
      <color theme="1"/>
      <name val="Calibri"/>
      <family val="2"/>
      <scheme val="minor"/>
    </font>
    <font>
      <b/>
      <sz val="16"/>
      <name val="Arial Black"/>
      <family val="2"/>
    </font>
    <font>
      <b/>
      <sz val="8"/>
      <color theme="1"/>
      <name val="Arial Narrow"/>
      <family val="2"/>
    </font>
    <font>
      <b/>
      <sz val="11"/>
      <color rgb="FF0070C0"/>
      <name val="Arial Black"/>
      <family val="2"/>
    </font>
    <font>
      <sz val="10"/>
      <color theme="1"/>
      <name val="Arial Narrow"/>
      <family val="2"/>
    </font>
    <font>
      <b/>
      <sz val="8"/>
      <color theme="1"/>
      <name val="Calibri"/>
      <family val="2"/>
      <scheme val="minor"/>
    </font>
    <font>
      <b/>
      <sz val="8"/>
      <name val="Calibri"/>
      <family val="2"/>
      <scheme val="minor"/>
    </font>
    <font>
      <b/>
      <sz val="12"/>
      <color theme="5"/>
      <name val="Calibri"/>
      <family val="2"/>
      <scheme val="minor"/>
    </font>
    <font>
      <sz val="8"/>
      <color theme="5"/>
      <name val="Calibri"/>
      <family val="2"/>
      <scheme val="minor"/>
    </font>
    <font>
      <b/>
      <sz val="10"/>
      <color theme="5"/>
      <name val="Calibri"/>
      <family val="2"/>
      <scheme val="minor"/>
    </font>
    <font>
      <b/>
      <sz val="8"/>
      <color theme="5"/>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FF99"/>
        <bgColor indexed="64"/>
      </patternFill>
    </fill>
    <fill>
      <patternFill patternType="solid">
        <fgColor theme="2" tint="-0.249977111117893"/>
        <bgColor indexed="64"/>
      </patternFill>
    </fill>
    <fill>
      <patternFill patternType="solid">
        <fgColor rgb="FF00B0F0"/>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93">
    <xf numFmtId="0" fontId="0" fillId="0" borderId="0" xfId="0"/>
    <xf numFmtId="0" fontId="2" fillId="3" borderId="5" xfId="0" applyFont="1" applyFill="1" applyBorder="1" applyAlignment="1" applyProtection="1">
      <alignment vertical="center"/>
    </xf>
    <xf numFmtId="49" fontId="2" fillId="3" borderId="5" xfId="0" applyNumberFormat="1" applyFont="1" applyFill="1" applyBorder="1" applyAlignment="1" applyProtection="1">
      <alignment vertical="center"/>
    </xf>
    <xf numFmtId="0" fontId="1" fillId="3" borderId="5" xfId="0" applyFont="1" applyFill="1" applyBorder="1" applyAlignment="1" applyProtection="1">
      <alignment vertical="center" wrapText="1"/>
    </xf>
    <xf numFmtId="0" fontId="5" fillId="2" borderId="12" xfId="0" applyFont="1" applyFill="1" applyBorder="1" applyAlignment="1" applyProtection="1">
      <alignment horizontal="center" vertical="center" wrapText="1"/>
    </xf>
    <xf numFmtId="0" fontId="2" fillId="3" borderId="4" xfId="0" applyFont="1" applyFill="1" applyBorder="1" applyAlignment="1" applyProtection="1">
      <alignment vertical="center"/>
    </xf>
    <xf numFmtId="0" fontId="2" fillId="3" borderId="11" xfId="0" applyFont="1" applyFill="1" applyBorder="1" applyAlignment="1" applyProtection="1">
      <alignment vertical="center"/>
    </xf>
    <xf numFmtId="0" fontId="2" fillId="3" borderId="5"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16" xfId="0" applyFont="1" applyFill="1" applyBorder="1" applyAlignment="1" applyProtection="1">
      <alignment horizontal="center" vertical="center" wrapText="1"/>
    </xf>
    <xf numFmtId="49" fontId="2" fillId="3" borderId="5" xfId="0" applyNumberFormat="1" applyFont="1" applyFill="1" applyBorder="1" applyAlignment="1" applyProtection="1">
      <alignment horizontal="center" vertical="center"/>
    </xf>
    <xf numFmtId="49" fontId="2" fillId="3" borderId="17" xfId="0" applyNumberFormat="1" applyFont="1" applyFill="1" applyBorder="1" applyAlignment="1" applyProtection="1">
      <alignment horizontal="center" vertical="center"/>
    </xf>
    <xf numFmtId="0" fontId="2" fillId="2" borderId="5" xfId="0" applyFont="1" applyFill="1" applyBorder="1" applyAlignment="1" applyProtection="1">
      <alignment horizontal="center" vertical="center"/>
      <protection locked="0"/>
    </xf>
    <xf numFmtId="0" fontId="2" fillId="2" borderId="11" xfId="0" applyFont="1" applyFill="1" applyBorder="1" applyAlignment="1" applyProtection="1">
      <alignment vertical="center"/>
      <protection locked="0"/>
    </xf>
    <xf numFmtId="49" fontId="2" fillId="2" borderId="5"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wrapText="1"/>
      <protection locked="0"/>
    </xf>
    <xf numFmtId="49" fontId="2" fillId="2" borderId="17"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4" fillId="6" borderId="28" xfId="0" applyFont="1" applyFill="1" applyBorder="1" applyAlignment="1" applyProtection="1">
      <alignment horizontal="center" vertical="center" wrapText="1"/>
    </xf>
    <xf numFmtId="49" fontId="2" fillId="6" borderId="29" xfId="0" applyNumberFormat="1" applyFont="1" applyFill="1" applyBorder="1" applyAlignment="1" applyProtection="1">
      <alignment horizontal="center" vertical="center"/>
      <protection locked="0"/>
    </xf>
    <xf numFmtId="49" fontId="2" fillId="7" borderId="29" xfId="0" applyNumberFormat="1" applyFont="1" applyFill="1" applyBorder="1" applyAlignment="1" applyProtection="1">
      <alignment horizontal="center" vertical="center"/>
    </xf>
    <xf numFmtId="0" fontId="4" fillId="6" borderId="12" xfId="0" applyFont="1" applyFill="1" applyBorder="1" applyAlignment="1" applyProtection="1">
      <alignment horizontal="center" vertical="center" wrapText="1"/>
    </xf>
    <xf numFmtId="49" fontId="2" fillId="7" borderId="5" xfId="0" applyNumberFormat="1" applyFont="1" applyFill="1" applyBorder="1" applyAlignment="1" applyProtection="1">
      <alignment horizontal="center" vertical="center"/>
    </xf>
    <xf numFmtId="49" fontId="2" fillId="6" borderId="5" xfId="0" applyNumberFormat="1" applyFont="1" applyFill="1" applyBorder="1" applyAlignment="1" applyProtection="1">
      <alignment horizontal="center" vertical="center"/>
      <protection locked="0"/>
    </xf>
    <xf numFmtId="0" fontId="4" fillId="6" borderId="32" xfId="0" applyFont="1" applyFill="1" applyBorder="1" applyAlignment="1" applyProtection="1">
      <alignment horizontal="center" vertical="center" wrapText="1"/>
    </xf>
    <xf numFmtId="49" fontId="2" fillId="7" borderId="30" xfId="0" applyNumberFormat="1" applyFont="1" applyFill="1" applyBorder="1" applyAlignment="1" applyProtection="1">
      <alignment horizontal="center" vertical="center"/>
    </xf>
    <xf numFmtId="49" fontId="2" fillId="6" borderId="30" xfId="0" applyNumberFormat="1"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wrapText="1"/>
    </xf>
    <xf numFmtId="0" fontId="0" fillId="0" borderId="0" xfId="0" applyProtection="1"/>
    <xf numFmtId="0" fontId="11" fillId="0" borderId="0" xfId="0" applyFont="1" applyProtection="1"/>
    <xf numFmtId="0" fontId="0" fillId="0" borderId="0" xfId="0" applyAlignment="1" applyProtection="1">
      <alignment horizontal="center"/>
    </xf>
    <xf numFmtId="0" fontId="2" fillId="3" borderId="10"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49" fontId="2" fillId="3" borderId="10" xfId="0" applyNumberFormat="1" applyFont="1" applyFill="1" applyBorder="1" applyAlignment="1" applyProtection="1">
      <alignment horizontal="center" vertical="center"/>
    </xf>
    <xf numFmtId="0" fontId="2" fillId="2" borderId="10"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49" fontId="2" fillId="3" borderId="10" xfId="0" applyNumberFormat="1" applyFont="1" applyFill="1" applyBorder="1" applyAlignment="1" applyProtection="1">
      <alignment horizontal="center" vertical="center"/>
    </xf>
    <xf numFmtId="0" fontId="2" fillId="2" borderId="10"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4" fillId="2" borderId="7" xfId="0" applyFont="1" applyFill="1" applyBorder="1" applyAlignment="1" applyProtection="1">
      <alignment vertical="center" wrapText="1"/>
    </xf>
    <xf numFmtId="0" fontId="12" fillId="3" borderId="10" xfId="0" applyFont="1" applyFill="1" applyBorder="1" applyAlignment="1" applyProtection="1">
      <alignment horizontal="right"/>
    </xf>
    <xf numFmtId="0" fontId="10" fillId="2" borderId="15" xfId="0" applyFont="1" applyFill="1" applyBorder="1" applyAlignment="1" applyProtection="1">
      <alignment horizontal="left"/>
    </xf>
    <xf numFmtId="0" fontId="10" fillId="2" borderId="0" xfId="0" applyFont="1" applyFill="1" applyBorder="1" applyAlignment="1" applyProtection="1">
      <alignment horizontal="left"/>
    </xf>
    <xf numFmtId="0" fontId="12" fillId="3" borderId="21" xfId="0" applyFont="1" applyFill="1" applyBorder="1" applyAlignment="1" applyProtection="1">
      <alignment horizontal="right"/>
    </xf>
    <xf numFmtId="0" fontId="2" fillId="3" borderId="23" xfId="0" applyFont="1" applyFill="1" applyBorder="1" applyAlignment="1" applyProtection="1">
      <alignment vertical="center"/>
    </xf>
    <xf numFmtId="0" fontId="2" fillId="2" borderId="29"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25" xfId="0" applyFont="1" applyFill="1" applyBorder="1" applyAlignment="1" applyProtection="1">
      <alignment vertical="center"/>
      <protection locked="0"/>
    </xf>
    <xf numFmtId="0" fontId="2" fillId="2" borderId="26" xfId="0" applyFont="1" applyFill="1" applyBorder="1" applyAlignment="1" applyProtection="1">
      <alignment vertical="center"/>
      <protection locked="0"/>
    </xf>
    <xf numFmtId="0" fontId="2" fillId="2" borderId="27"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49" fontId="2" fillId="2" borderId="27"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wrapText="1"/>
      <protection locked="0"/>
    </xf>
    <xf numFmtId="49" fontId="2" fillId="2" borderId="45" xfId="0" applyNumberFormat="1" applyFont="1" applyFill="1" applyBorder="1" applyAlignment="1" applyProtection="1">
      <alignment horizontal="center" vertical="center"/>
      <protection locked="0"/>
    </xf>
    <xf numFmtId="49" fontId="2" fillId="6" borderId="44" xfId="0" applyNumberFormat="1" applyFont="1" applyFill="1" applyBorder="1" applyAlignment="1" applyProtection="1">
      <alignment horizontal="center" vertical="center"/>
      <protection locked="0"/>
    </xf>
    <xf numFmtId="49" fontId="2" fillId="6" borderId="35" xfId="0" applyNumberFormat="1" applyFont="1" applyFill="1" applyBorder="1" applyAlignment="1" applyProtection="1">
      <alignment horizontal="center" vertical="center"/>
      <protection locked="0"/>
    </xf>
    <xf numFmtId="49" fontId="2" fillId="6" borderId="36"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horizontal="right"/>
    </xf>
    <xf numFmtId="0" fontId="16" fillId="2" borderId="11" xfId="0" applyFont="1" applyFill="1" applyBorder="1" applyAlignment="1" applyProtection="1">
      <protection locked="0"/>
    </xf>
    <xf numFmtId="0" fontId="17" fillId="0" borderId="4" xfId="0" applyFont="1" applyFill="1" applyBorder="1" applyAlignment="1" applyProtection="1"/>
    <xf numFmtId="0" fontId="15" fillId="4" borderId="11" xfId="0" applyNumberFormat="1" applyFont="1" applyFill="1" applyBorder="1" applyAlignment="1" applyProtection="1">
      <alignment horizontal="right"/>
    </xf>
    <xf numFmtId="0" fontId="4" fillId="2" borderId="10"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12" fillId="3" borderId="10" xfId="0" applyFont="1" applyFill="1" applyBorder="1" applyAlignment="1" applyProtection="1">
      <alignment horizontal="right"/>
    </xf>
    <xf numFmtId="0" fontId="12" fillId="3" borderId="23" xfId="0" applyFont="1" applyFill="1" applyBorder="1" applyAlignment="1" applyProtection="1">
      <alignment horizontal="right"/>
    </xf>
    <xf numFmtId="0" fontId="12" fillId="3" borderId="11" xfId="0" applyFont="1" applyFill="1" applyBorder="1" applyAlignment="1" applyProtection="1">
      <alignment horizontal="right"/>
    </xf>
    <xf numFmtId="0" fontId="16" fillId="0" borderId="4"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9" xfId="0" applyFont="1" applyBorder="1" applyAlignment="1" applyProtection="1">
      <alignment horizontal="center"/>
      <protection locked="0"/>
    </xf>
    <xf numFmtId="0" fontId="16" fillId="0" borderId="10" xfId="0" applyFont="1" applyBorder="1" applyAlignment="1" applyProtection="1">
      <alignment horizontal="center"/>
      <protection locked="0"/>
    </xf>
    <xf numFmtId="0" fontId="16" fillId="0" borderId="7" xfId="0" applyFont="1" applyBorder="1" applyAlignment="1" applyProtection="1">
      <alignment horizontal="left"/>
      <protection locked="0"/>
    </xf>
    <xf numFmtId="0" fontId="16" fillId="0" borderId="11" xfId="0" applyFont="1" applyBorder="1" applyAlignment="1" applyProtection="1">
      <alignment horizontal="left"/>
      <protection locked="0"/>
    </xf>
    <xf numFmtId="0" fontId="12" fillId="3" borderId="10" xfId="0" applyFont="1" applyFill="1" applyBorder="1" applyAlignment="1" applyProtection="1">
      <alignment horizontal="center" wrapText="1"/>
    </xf>
    <xf numFmtId="0" fontId="12" fillId="3" borderId="11" xfId="0" applyFont="1" applyFill="1" applyBorder="1" applyAlignment="1" applyProtection="1">
      <alignment horizontal="center" wrapText="1"/>
    </xf>
    <xf numFmtId="0" fontId="10" fillId="2" borderId="1" xfId="0" applyFont="1" applyFill="1" applyBorder="1" applyAlignment="1" applyProtection="1">
      <alignment horizontal="left"/>
    </xf>
    <xf numFmtId="0" fontId="10" fillId="2" borderId="2" xfId="0" applyFont="1" applyFill="1" applyBorder="1" applyAlignment="1" applyProtection="1">
      <alignment horizontal="left"/>
    </xf>
    <xf numFmtId="0" fontId="8" fillId="0" borderId="2" xfId="0" applyFont="1" applyBorder="1" applyAlignment="1" applyProtection="1">
      <alignment horizontal="left" vertical="center"/>
    </xf>
    <xf numFmtId="0" fontId="8" fillId="0" borderId="0" xfId="0" applyFont="1" applyBorder="1" applyAlignment="1" applyProtection="1">
      <alignment horizontal="left" vertical="center"/>
    </xf>
    <xf numFmtId="0" fontId="9" fillId="2" borderId="15" xfId="0" applyFont="1" applyFill="1" applyBorder="1" applyAlignment="1" applyProtection="1">
      <alignment horizontal="left" vertical="top"/>
    </xf>
    <xf numFmtId="0" fontId="9" fillId="2" borderId="0" xfId="0" applyFont="1" applyFill="1" applyBorder="1" applyAlignment="1" applyProtection="1">
      <alignment horizontal="left" vertical="top"/>
    </xf>
    <xf numFmtId="0" fontId="12" fillId="3" borderId="19" xfId="0" applyFont="1" applyFill="1" applyBorder="1" applyAlignment="1" applyProtection="1">
      <alignment horizontal="right"/>
    </xf>
    <xf numFmtId="0" fontId="12" fillId="3" borderId="20" xfId="0" applyFont="1" applyFill="1" applyBorder="1" applyAlignment="1" applyProtection="1">
      <alignment horizontal="right"/>
    </xf>
    <xf numFmtId="0" fontId="14" fillId="0" borderId="20" xfId="0" applyFont="1" applyBorder="1" applyAlignment="1" applyProtection="1">
      <alignment horizontal="center"/>
      <protection locked="0"/>
    </xf>
    <xf numFmtId="164" fontId="15" fillId="4" borderId="20" xfId="0" applyNumberFormat="1" applyFont="1" applyFill="1" applyBorder="1" applyAlignment="1" applyProtection="1">
      <alignment horizontal="center"/>
    </xf>
    <xf numFmtId="0" fontId="7" fillId="9" borderId="37" xfId="0" applyFont="1" applyFill="1" applyBorder="1" applyAlignment="1" applyProtection="1">
      <alignment horizontal="center"/>
    </xf>
    <xf numFmtId="0" fontId="7" fillId="9" borderId="34" xfId="0" applyFont="1" applyFill="1" applyBorder="1" applyAlignment="1" applyProtection="1">
      <alignment horizontal="center"/>
    </xf>
    <xf numFmtId="0" fontId="7" fillId="9" borderId="38" xfId="0" applyFont="1" applyFill="1" applyBorder="1" applyAlignment="1" applyProtection="1">
      <alignment horizontal="center"/>
    </xf>
    <xf numFmtId="0" fontId="7" fillId="9" borderId="33" xfId="0" applyFont="1" applyFill="1" applyBorder="1" applyAlignment="1" applyProtection="1">
      <alignment horizontal="center"/>
    </xf>
    <xf numFmtId="0" fontId="7" fillId="9" borderId="0" xfId="0" applyFont="1" applyFill="1" applyBorder="1" applyAlignment="1" applyProtection="1">
      <alignment horizontal="center"/>
    </xf>
    <xf numFmtId="0" fontId="7" fillId="9" borderId="39" xfId="0" applyFont="1" applyFill="1" applyBorder="1" applyAlignment="1" applyProtection="1">
      <alignment horizontal="center"/>
    </xf>
    <xf numFmtId="0" fontId="16" fillId="0" borderId="0" xfId="0" applyFont="1" applyBorder="1" applyAlignment="1" applyProtection="1">
      <alignment horizontal="left"/>
      <protection locked="0"/>
    </xf>
    <xf numFmtId="0" fontId="16" fillId="0" borderId="8" xfId="0" applyFont="1" applyBorder="1" applyAlignment="1" applyProtection="1">
      <alignment horizontal="left"/>
      <protection locked="0"/>
    </xf>
    <xf numFmtId="14" fontId="13" fillId="3" borderId="24" xfId="0" applyNumberFormat="1" applyFont="1" applyFill="1" applyBorder="1" applyAlignment="1" applyProtection="1">
      <alignment horizontal="right"/>
    </xf>
    <xf numFmtId="14" fontId="13" fillId="3" borderId="26" xfId="0" applyNumberFormat="1" applyFont="1" applyFill="1" applyBorder="1" applyAlignment="1" applyProtection="1">
      <alignment horizontal="right"/>
    </xf>
    <xf numFmtId="0" fontId="15" fillId="4" borderId="35" xfId="0" applyFont="1" applyFill="1" applyBorder="1" applyAlignment="1" applyProtection="1">
      <alignment horizontal="center"/>
    </xf>
    <xf numFmtId="0" fontId="15" fillId="4" borderId="27" xfId="0" applyFont="1" applyFill="1" applyBorder="1" applyAlignment="1" applyProtection="1">
      <alignment horizontal="center"/>
    </xf>
    <xf numFmtId="0" fontId="7" fillId="4" borderId="31" xfId="0" applyFont="1" applyFill="1" applyBorder="1" applyAlignment="1" applyProtection="1">
      <alignment horizontal="left"/>
    </xf>
    <xf numFmtId="0" fontId="7" fillId="4" borderId="34" xfId="0" applyFont="1" applyFill="1" applyBorder="1" applyAlignment="1" applyProtection="1">
      <alignment horizontal="left"/>
    </xf>
    <xf numFmtId="0" fontId="7" fillId="4" borderId="38" xfId="0" applyFont="1" applyFill="1" applyBorder="1" applyAlignment="1" applyProtection="1">
      <alignment horizontal="left"/>
    </xf>
    <xf numFmtId="0" fontId="7" fillId="2" borderId="15"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39"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2" borderId="16" xfId="0" applyFont="1" applyFill="1" applyBorder="1" applyAlignment="1" applyProtection="1">
      <alignment horizontal="left" vertical="center"/>
    </xf>
    <xf numFmtId="0" fontId="7" fillId="4" borderId="1" xfId="0" applyFont="1" applyFill="1" applyBorder="1" applyAlignment="1" applyProtection="1">
      <alignment horizontal="left"/>
    </xf>
    <xf numFmtId="0" fontId="7" fillId="4" borderId="2" xfId="0" applyFont="1" applyFill="1" applyBorder="1" applyAlignment="1" applyProtection="1">
      <alignment horizontal="left"/>
    </xf>
    <xf numFmtId="0" fontId="7" fillId="4" borderId="42" xfId="0" applyFont="1" applyFill="1" applyBorder="1" applyAlignment="1" applyProtection="1">
      <alignment horizontal="left"/>
    </xf>
    <xf numFmtId="0" fontId="7" fillId="2" borderId="15" xfId="0" applyFont="1" applyFill="1" applyBorder="1" applyAlignment="1" applyProtection="1">
      <alignment horizontal="left"/>
      <protection locked="0"/>
    </xf>
    <xf numFmtId="0" fontId="7" fillId="2" borderId="0" xfId="0" applyFont="1" applyFill="1" applyBorder="1" applyAlignment="1" applyProtection="1">
      <alignment horizontal="left"/>
      <protection locked="0"/>
    </xf>
    <xf numFmtId="0" fontId="7" fillId="2" borderId="39"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7" fillId="2" borderId="16" xfId="0" applyFont="1" applyFill="1" applyBorder="1" applyAlignment="1" applyProtection="1">
      <alignment horizontal="left"/>
      <protection locked="0"/>
    </xf>
    <xf numFmtId="0" fontId="16" fillId="0" borderId="12" xfId="0" applyFont="1" applyBorder="1" applyAlignment="1" applyProtection="1">
      <alignment horizontal="center"/>
      <protection locked="0"/>
    </xf>
    <xf numFmtId="14" fontId="13" fillId="3" borderId="23" xfId="0" applyNumberFormat="1" applyFont="1" applyFill="1" applyBorder="1" applyAlignment="1" applyProtection="1">
      <alignment horizontal="right"/>
    </xf>
    <xf numFmtId="14" fontId="13" fillId="3" borderId="4" xfId="0" applyNumberFormat="1" applyFont="1" applyFill="1" applyBorder="1" applyAlignment="1" applyProtection="1">
      <alignment horizontal="right"/>
    </xf>
    <xf numFmtId="0" fontId="15" fillId="4" borderId="12" xfId="0" applyFont="1" applyFill="1" applyBorder="1" applyAlignment="1" applyProtection="1">
      <alignment horizontal="center"/>
    </xf>
    <xf numFmtId="0" fontId="15" fillId="4" borderId="5" xfId="0" applyFont="1" applyFill="1" applyBorder="1" applyAlignment="1" applyProtection="1">
      <alignment horizontal="center"/>
    </xf>
    <xf numFmtId="0" fontId="15" fillId="4" borderId="10" xfId="0" applyFont="1" applyFill="1" applyBorder="1" applyAlignment="1" applyProtection="1">
      <alignment horizontal="center"/>
    </xf>
    <xf numFmtId="0" fontId="12" fillId="3" borderId="4" xfId="0" applyFont="1" applyFill="1" applyBorder="1" applyAlignment="1" applyProtection="1">
      <alignment horizontal="right"/>
    </xf>
    <xf numFmtId="0" fontId="3" fillId="10" borderId="37" xfId="0" applyFont="1" applyFill="1" applyBorder="1" applyAlignment="1" applyProtection="1">
      <alignment horizontal="center" vertical="center"/>
    </xf>
    <xf numFmtId="0" fontId="3" fillId="10" borderId="34" xfId="0" applyFont="1" applyFill="1" applyBorder="1" applyAlignment="1" applyProtection="1">
      <alignment horizontal="center" vertical="center"/>
    </xf>
    <xf numFmtId="0" fontId="3" fillId="10" borderId="38" xfId="0" applyFont="1" applyFill="1" applyBorder="1" applyAlignment="1" applyProtection="1">
      <alignment horizontal="center" vertical="center"/>
    </xf>
    <xf numFmtId="0" fontId="3" fillId="10" borderId="40" xfId="0" applyFont="1" applyFill="1" applyBorder="1" applyAlignment="1" applyProtection="1">
      <alignment horizontal="center" vertical="center"/>
    </xf>
    <xf numFmtId="0" fontId="3" fillId="10" borderId="18" xfId="0" applyFont="1" applyFill="1" applyBorder="1" applyAlignment="1" applyProtection="1">
      <alignment horizontal="center" vertical="center"/>
    </xf>
    <xf numFmtId="0" fontId="3" fillId="10" borderId="41" xfId="0" applyFont="1" applyFill="1" applyBorder="1" applyAlignment="1" applyProtection="1">
      <alignment horizontal="center" vertical="center"/>
    </xf>
    <xf numFmtId="0" fontId="4" fillId="2" borderId="43"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5"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13"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1" fillId="5" borderId="1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10"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xf>
    <xf numFmtId="0" fontId="4" fillId="5" borderId="19" xfId="0" applyFont="1" applyFill="1" applyBorder="1" applyAlignment="1" applyProtection="1">
      <alignment horizontal="center" vertical="center"/>
    </xf>
    <xf numFmtId="0" fontId="4" fillId="5" borderId="20" xfId="0" applyFont="1" applyFill="1" applyBorder="1" applyAlignment="1" applyProtection="1">
      <alignment horizontal="center" vertical="center"/>
    </xf>
    <xf numFmtId="0" fontId="4" fillId="6" borderId="7" xfId="0" applyFont="1" applyFill="1" applyBorder="1" applyAlignment="1" applyProtection="1">
      <alignment horizontal="center" vertical="center"/>
    </xf>
    <xf numFmtId="0" fontId="4" fillId="6" borderId="16"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0"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8" borderId="11"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8" borderId="10" xfId="0" applyFont="1" applyFill="1" applyBorder="1" applyAlignment="1" applyProtection="1">
      <alignment horizontal="center" vertical="center" wrapText="1"/>
    </xf>
    <xf numFmtId="0" fontId="4" fillId="8" borderId="17"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8" borderId="11" xfId="0" applyFont="1" applyFill="1" applyBorder="1" applyAlignment="1" applyProtection="1">
      <alignment horizontal="center" vertical="center" wrapText="1"/>
      <protection locked="0"/>
    </xf>
    <xf numFmtId="0" fontId="2" fillId="8" borderId="4"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17"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8" borderId="25" xfId="0" applyFont="1" applyFill="1" applyBorder="1" applyAlignment="1" applyProtection="1">
      <alignment horizontal="center" vertical="center" wrapText="1"/>
      <protection locked="0"/>
    </xf>
    <xf numFmtId="0" fontId="2" fillId="8" borderId="26" xfId="0" applyFont="1" applyFill="1" applyBorder="1" applyAlignment="1" applyProtection="1">
      <alignment horizontal="center" vertical="center" wrapText="1"/>
      <protection locked="0"/>
    </xf>
    <xf numFmtId="0" fontId="2" fillId="8" borderId="27" xfId="0" applyFont="1" applyFill="1" applyBorder="1" applyAlignment="1" applyProtection="1">
      <alignment horizontal="center" vertical="center" wrapText="1"/>
      <protection locked="0"/>
    </xf>
    <xf numFmtId="0" fontId="2" fillId="8" borderId="45" xfId="0" applyFont="1" applyFill="1" applyBorder="1" applyAlignment="1" applyProtection="1">
      <alignment horizontal="center" vertical="center" wrapText="1"/>
      <protection locked="0"/>
    </xf>
  </cellXfs>
  <cellStyles count="1">
    <cellStyle name="Normal" xfId="0" builtinId="0"/>
  </cellStyles>
  <dxfs count="17">
    <dxf>
      <fill>
        <patternFill>
          <bgColor theme="7" tint="0.59996337778862885"/>
        </patternFill>
      </fill>
    </dxf>
    <dxf>
      <fill>
        <patternFill>
          <bgColor theme="7" tint="0.59996337778862885"/>
        </patternFill>
      </fill>
    </dxf>
    <dxf>
      <fill>
        <patternFill>
          <bgColor theme="8" tint="0.79998168889431442"/>
        </patternFill>
      </fill>
    </dxf>
    <dxf>
      <font>
        <color rgb="FF006100"/>
      </font>
      <fill>
        <patternFill>
          <bgColor rgb="FFC6EFCE"/>
        </patternFill>
      </fill>
    </dxf>
    <dxf>
      <font>
        <color rgb="FF006100"/>
      </font>
      <fill>
        <patternFill>
          <bgColor rgb="FFC6EFCE"/>
        </patternFill>
      </fill>
    </dxf>
    <dxf>
      <font>
        <color auto="1"/>
      </font>
      <fill>
        <patternFill>
          <bgColor rgb="FFFFFF00"/>
        </patternFill>
      </fill>
    </dxf>
    <dxf>
      <font>
        <color rgb="FF9C0006"/>
      </font>
      <fill>
        <patternFill>
          <bgColor rgb="FFFFC7CE"/>
        </patternFill>
      </fill>
    </dxf>
    <dxf>
      <font>
        <color rgb="FF0070C0"/>
      </font>
      <fill>
        <patternFill>
          <bgColor theme="4"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8" tint="0.79998168889431442"/>
        </patternFill>
      </fill>
    </dxf>
    <dxf>
      <font>
        <color rgb="FF006100"/>
      </font>
      <fill>
        <patternFill>
          <bgColor rgb="FFC6EFCE"/>
        </patternFill>
      </fill>
    </dxf>
    <dxf>
      <font>
        <color rgb="FF006100"/>
      </font>
      <fill>
        <patternFill>
          <bgColor rgb="FFC6EFCE"/>
        </patternFill>
      </fill>
    </dxf>
    <dxf>
      <font>
        <color auto="1"/>
      </font>
      <fill>
        <patternFill>
          <bgColor rgb="FFFFFF00"/>
        </patternFill>
      </fill>
    </dxf>
    <dxf>
      <font>
        <color rgb="FF9C0006"/>
      </font>
      <fill>
        <patternFill>
          <bgColor rgb="FFFFC7CE"/>
        </patternFill>
      </fill>
    </dxf>
    <dxf>
      <font>
        <color rgb="FF0070C0"/>
      </font>
      <fill>
        <patternFill>
          <bgColor theme="4" tint="0.39994506668294322"/>
        </patternFill>
      </fill>
    </dxf>
  </dxfs>
  <tableStyles count="0" defaultTableStyle="TableStyleMedium2" defaultPivotStyle="PivotStyleLight16"/>
  <colors>
    <mruColors>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323850</xdr:colOff>
      <xdr:row>2</xdr:row>
      <xdr:rowOff>142875</xdr:rowOff>
    </xdr:to>
    <xdr:pic>
      <xdr:nvPicPr>
        <xdr:cNvPr id="2" name="Image 1" descr="GD-OTS-CANADA-BILINGUE-COULEUR"/>
        <xdr:cNvPicPr/>
      </xdr:nvPicPr>
      <xdr:blipFill>
        <a:blip xmlns:r="http://schemas.openxmlformats.org/officeDocument/2006/relationships" r:embed="rId1" cstate="print"/>
        <a:srcRect/>
        <a:stretch>
          <a:fillRect/>
        </a:stretch>
      </xdr:blipFill>
      <xdr:spPr bwMode="auto">
        <a:xfrm>
          <a:off x="0" y="0"/>
          <a:ext cx="3886200" cy="581025"/>
        </a:xfrm>
        <a:prstGeom prst="rect">
          <a:avLst/>
        </a:prstGeom>
        <a:solidFill>
          <a:srgbClr val="FFFFFF"/>
        </a:solidFill>
        <a:ln w="9525">
          <a:noFill/>
          <a:miter lim="800000"/>
          <a:headEnd/>
          <a:tailEnd/>
        </a:ln>
      </xdr:spPr>
    </xdr:pic>
    <xdr:clientData/>
  </xdr:twoCellAnchor>
  <xdr:oneCellAnchor>
    <xdr:from>
      <xdr:col>5</xdr:col>
      <xdr:colOff>523617</xdr:colOff>
      <xdr:row>12</xdr:row>
      <xdr:rowOff>51672</xdr:rowOff>
    </xdr:from>
    <xdr:ext cx="5615654" cy="1344663"/>
    <xdr:sp macro="" textlink="">
      <xdr:nvSpPr>
        <xdr:cNvPr id="3" name="Rectangle 2"/>
        <xdr:cNvSpPr/>
      </xdr:nvSpPr>
      <xdr:spPr>
        <a:xfrm rot="19692389">
          <a:off x="2866767" y="2556747"/>
          <a:ext cx="5615654" cy="1344663"/>
        </a:xfrm>
        <a:prstGeom prst="rect">
          <a:avLst/>
        </a:prstGeom>
        <a:noFill/>
      </xdr:spPr>
      <xdr:txBody>
        <a:bodyPr wrap="square" lIns="91440" tIns="45720" rIns="91440" bIns="45720">
          <a:spAutoFit/>
        </a:bodyPr>
        <a:lstStyle/>
        <a:p>
          <a:pPr algn="ctr"/>
          <a:r>
            <a:rPr lang="en-US" sz="8000" b="1" cap="none" spc="0">
              <a:ln w="22225">
                <a:solidFill>
                  <a:schemeClr val="accent2"/>
                </a:solidFill>
                <a:prstDash val="solid"/>
              </a:ln>
              <a:solidFill>
                <a:schemeClr val="accent2">
                  <a:lumMod val="40000"/>
                  <a:lumOff val="60000"/>
                </a:schemeClr>
              </a:solidFill>
              <a:effectLst/>
            </a:rPr>
            <a:t>EXEMPLE</a:t>
          </a:r>
        </a:p>
      </xdr:txBody>
    </xdr:sp>
    <xdr:clientData/>
  </xdr:oneCellAnchor>
  <xdr:oneCellAnchor>
    <xdr:from>
      <xdr:col>6</xdr:col>
      <xdr:colOff>478780</xdr:colOff>
      <xdr:row>16</xdr:row>
      <xdr:rowOff>119711</xdr:rowOff>
    </xdr:from>
    <xdr:ext cx="5022914" cy="718466"/>
    <xdr:sp macro="" textlink="">
      <xdr:nvSpPr>
        <xdr:cNvPr id="4" name="Rectangle 3"/>
        <xdr:cNvSpPr/>
      </xdr:nvSpPr>
      <xdr:spPr>
        <a:xfrm rot="19632725">
          <a:off x="3488680" y="3386786"/>
          <a:ext cx="5022914" cy="718466"/>
        </a:xfrm>
        <a:prstGeom prst="rect">
          <a:avLst/>
        </a:prstGeom>
        <a:noFill/>
      </xdr:spPr>
      <xdr:txBody>
        <a:bodyPr wrap="none" lIns="91440" tIns="45720" rIns="91440" bIns="45720">
          <a:spAutoFit/>
        </a:bodyPr>
        <a:lstStyle/>
        <a:p>
          <a:pPr algn="ctr"/>
          <a:r>
            <a:rPr lang="en-US" sz="4000" b="1" cap="none" spc="0">
              <a:ln w="22225">
                <a:solidFill>
                  <a:schemeClr val="accent2"/>
                </a:solidFill>
                <a:prstDash val="solid"/>
              </a:ln>
              <a:solidFill>
                <a:schemeClr val="accent2">
                  <a:lumMod val="40000"/>
                  <a:lumOff val="60000"/>
                </a:schemeClr>
              </a:solidFill>
              <a:effectLst/>
            </a:rPr>
            <a:t>Instructions</a:t>
          </a:r>
          <a:r>
            <a:rPr lang="en-US" sz="4000" b="1" cap="none" spc="0" baseline="0">
              <a:ln w="22225">
                <a:solidFill>
                  <a:schemeClr val="accent2"/>
                </a:solidFill>
                <a:prstDash val="solid"/>
              </a:ln>
              <a:solidFill>
                <a:schemeClr val="accent2">
                  <a:lumMod val="40000"/>
                  <a:lumOff val="60000"/>
                </a:schemeClr>
              </a:solidFill>
              <a:effectLst/>
            </a:rPr>
            <a:t> ci-dessous</a:t>
          </a:r>
          <a:endParaRPr lang="en-US" sz="4000" b="1" cap="none" spc="0">
            <a:ln w="22225">
              <a:solidFill>
                <a:schemeClr val="accent2"/>
              </a:solidFill>
              <a:prstDash val="solid"/>
            </a:ln>
            <a:solidFill>
              <a:schemeClr val="accent2">
                <a:lumMod val="40000"/>
                <a:lumOff val="60000"/>
              </a:schemeClr>
            </a:solidFill>
            <a:effectLst/>
          </a:endParaRPr>
        </a:p>
      </xdr:txBody>
    </xdr:sp>
    <xdr:clientData/>
  </xdr:oneCellAnchor>
  <xdr:twoCellAnchor>
    <xdr:from>
      <xdr:col>0</xdr:col>
      <xdr:colOff>85725</xdr:colOff>
      <xdr:row>34</xdr:row>
      <xdr:rowOff>171450</xdr:rowOff>
    </xdr:from>
    <xdr:to>
      <xdr:col>18</xdr:col>
      <xdr:colOff>266894</xdr:colOff>
      <xdr:row>90</xdr:row>
      <xdr:rowOff>28575</xdr:rowOff>
    </xdr:to>
    <xdr:sp macro="" textlink="">
      <xdr:nvSpPr>
        <xdr:cNvPr id="5" name="TextBox 1"/>
        <xdr:cNvSpPr txBox="1"/>
      </xdr:nvSpPr>
      <xdr:spPr>
        <a:xfrm>
          <a:off x="85725" y="7134225"/>
          <a:ext cx="12620819" cy="1053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1">
              <a:solidFill>
                <a:srgbClr val="FF0000"/>
              </a:solidFill>
            </a:rPr>
            <a:t>INSTRUCTIONS</a:t>
          </a:r>
        </a:p>
        <a:p>
          <a:r>
            <a:rPr lang="en-US" sz="1100" b="1">
              <a:solidFill>
                <a:srgbClr val="FF0000"/>
              </a:solidFill>
            </a:rPr>
            <a:t>INFORMATION D'EN-TÊTE</a:t>
          </a:r>
        </a:p>
        <a:p>
          <a:endParaRPr lang="en-US" sz="1100">
            <a:solidFill>
              <a:srgbClr val="FF0000"/>
            </a:solidFill>
          </a:endParaRPr>
        </a:p>
        <a:p>
          <a:r>
            <a:rPr lang="en-US" sz="1100">
              <a:solidFill>
                <a:srgbClr val="FF0000"/>
              </a:solidFill>
            </a:rPr>
            <a:t>NUMÉRO DU DOCUMENT  - Le</a:t>
          </a:r>
          <a:r>
            <a:rPr lang="en-US" sz="1100" baseline="0">
              <a:solidFill>
                <a:srgbClr val="FF0000"/>
              </a:solidFill>
            </a:rPr>
            <a:t> fournisseur attribuera ce numéro au format suivant: (AIE_DWG#) avec la révision et la date applicable. </a:t>
          </a:r>
          <a:endParaRPr lang="en-US" sz="1100">
            <a:solidFill>
              <a:srgbClr val="FF0000"/>
            </a:solidFill>
          </a:endParaRPr>
        </a:p>
        <a:p>
          <a:r>
            <a:rPr lang="en-US" sz="1100">
              <a:solidFill>
                <a:srgbClr val="FF0000"/>
              </a:solidFill>
            </a:rPr>
            <a:t>NUMÉRO DE LA PIÈCE - </a:t>
          </a:r>
          <a:r>
            <a:rPr lang="en-US" sz="1100" baseline="0">
              <a:solidFill>
                <a:srgbClr val="FF0000"/>
              </a:solidFill>
            </a:rPr>
            <a:t>Entrer le numéro de la pièce identique à celui du dessin.</a:t>
          </a:r>
        </a:p>
        <a:p>
          <a:r>
            <a:rPr lang="en-US" sz="1100" baseline="0">
              <a:solidFill>
                <a:srgbClr val="FF0000"/>
              </a:solidFill>
            </a:rPr>
            <a:t>REV - Entrer le numéro de la révision du dessin.</a:t>
          </a:r>
        </a:p>
        <a:p>
          <a:r>
            <a:rPr lang="en-US" sz="1100" baseline="0">
              <a:solidFill>
                <a:srgbClr val="FF0000"/>
              </a:solidFill>
            </a:rPr>
            <a:t>DESCRIPTION DU NUMÉRO DE LA PIÈCE - Entrer la description du numéro de pièce comme indiqué sur le dessin. </a:t>
          </a:r>
        </a:p>
        <a:p>
          <a:r>
            <a:rPr lang="en-US" sz="1100" baseline="0">
              <a:solidFill>
                <a:srgbClr val="FF0000"/>
              </a:solidFill>
            </a:rPr>
            <a:t>NUMÉRO DU PO GD-OTS - Entrer le numéro de bon de commande émis par GD-OTS au sous-traitant.</a:t>
          </a:r>
        </a:p>
        <a:p>
          <a:r>
            <a:rPr lang="en-US" sz="1100" baseline="0">
              <a:solidFill>
                <a:srgbClr val="FF0000"/>
              </a:solidFill>
            </a:rPr>
            <a:t>P.O. REV - Entrer le numéro ou la lettre de révision du bon de commande.</a:t>
          </a:r>
        </a:p>
        <a:p>
          <a:r>
            <a:rPr lang="en-US" sz="1100" baseline="0">
              <a:solidFill>
                <a:srgbClr val="FF0000"/>
              </a:solidFill>
            </a:rPr>
            <a:t>NUMÉRO DE LISTE DU PAQUET DE DONNÉES TECHNIQUES GD-OTS - Entrer le numéro FTP mentionné dans le bon de commande.</a:t>
          </a:r>
        </a:p>
        <a:p>
          <a:r>
            <a:rPr lang="en-US" sz="1100" baseline="0">
              <a:solidFill>
                <a:srgbClr val="FF0000"/>
              </a:solidFill>
            </a:rPr>
            <a:t>FTP REV - Entrer le numéro de révision du numéro référencé dans le bon de commande</a:t>
          </a:r>
          <a:r>
            <a:rPr lang="en-US" sz="1100" baseline="0">
              <a:solidFill>
                <a:srgbClr val="FF0000"/>
              </a:solidFill>
              <a:effectLst/>
              <a:latin typeface="+mn-lt"/>
              <a:ea typeface="+mn-ea"/>
              <a:cs typeface="+mn-cs"/>
            </a:rPr>
            <a:t>.</a:t>
          </a:r>
          <a:endParaRPr lang="en-US" sz="1100" baseline="0">
            <a:solidFill>
              <a:srgbClr val="FF0000"/>
            </a:solidFill>
          </a:endParaRPr>
        </a:p>
        <a:p>
          <a:r>
            <a:rPr lang="en-US" sz="1100" baseline="0">
              <a:solidFill>
                <a:srgbClr val="FF0000"/>
              </a:solidFill>
            </a:rPr>
            <a:t>SOUS-TRAITANT - Entrer le nom du sous-traitant à qui le bon de commande GD-OTS a été délivré.</a:t>
          </a:r>
        </a:p>
        <a:p>
          <a:r>
            <a:rPr lang="en-US" sz="1100" baseline="0">
              <a:solidFill>
                <a:srgbClr val="FF0000"/>
              </a:solidFill>
            </a:rPr>
            <a:t>ADDRESSE - Entrer l'adresse du sous-traitant.</a:t>
          </a:r>
        </a:p>
        <a:p>
          <a:r>
            <a:rPr lang="en-US" sz="1100" baseline="0">
              <a:solidFill>
                <a:srgbClr val="FF0000"/>
              </a:solidFill>
              <a:effectLst/>
              <a:latin typeface="+mn-lt"/>
              <a:ea typeface="+mn-ea"/>
              <a:cs typeface="+mn-cs"/>
            </a:rPr>
            <a:t>FABRICANT SUB-TIER  - Entrer le nom du fabricant sub-tier utilisé par le sous-traitant qui à le bon de commande GD-OTS a été délivré. </a:t>
          </a:r>
          <a:endParaRPr lang="en-US">
            <a:solidFill>
              <a:srgbClr val="FF0000"/>
            </a:solidFill>
            <a:effectLst/>
          </a:endParaRPr>
        </a:p>
        <a:p>
          <a:r>
            <a:rPr lang="en-US" sz="1100" baseline="0">
              <a:solidFill>
                <a:srgbClr val="FF0000"/>
              </a:solidFill>
              <a:effectLst/>
              <a:latin typeface="+mn-lt"/>
              <a:ea typeface="+mn-ea"/>
              <a:cs typeface="+mn-cs"/>
            </a:rPr>
            <a:t>ADDRESSE - Entrer l'adresse complète du fabricant sub-tier .</a:t>
          </a:r>
          <a:endParaRPr lang="en-US">
            <a:solidFill>
              <a:srgbClr val="FF0000"/>
            </a:solidFill>
            <a:effectLst/>
          </a:endParaRPr>
        </a:p>
        <a:p>
          <a:endParaRPr lang="en-US" sz="1100">
            <a:solidFill>
              <a:srgbClr val="FF0000"/>
            </a:solidFill>
          </a:endParaRPr>
        </a:p>
        <a:p>
          <a:endParaRPr lang="en-US" sz="1100">
            <a:solidFill>
              <a:srgbClr val="FF0000"/>
            </a:solidFill>
          </a:endParaRPr>
        </a:p>
        <a:p>
          <a:r>
            <a:rPr lang="en-US" sz="1100">
              <a:solidFill>
                <a:srgbClr val="FF0000"/>
              </a:solidFill>
            </a:rPr>
            <a:t>OBSERVATIONS/COMMENTAIRES DU FOURNISSEUR</a:t>
          </a:r>
          <a:r>
            <a:rPr lang="en-US" sz="1100" baseline="0">
              <a:solidFill>
                <a:srgbClr val="FF0000"/>
              </a:solidFill>
            </a:rPr>
            <a:t> </a:t>
          </a:r>
          <a:r>
            <a:rPr lang="en-US" sz="1100">
              <a:solidFill>
                <a:srgbClr val="FF0000"/>
              </a:solidFill>
            </a:rPr>
            <a:t>- Entrer des commentaires ou des observations</a:t>
          </a:r>
          <a:r>
            <a:rPr lang="en-US" sz="1100" baseline="0">
              <a:solidFill>
                <a:srgbClr val="FF0000"/>
              </a:solidFill>
            </a:rPr>
            <a:t> supplémentaires.  S'il correspond à un élément de la liste, entrer le numéro de ligne suivi du commentaire.</a:t>
          </a:r>
        </a:p>
        <a:p>
          <a:endParaRPr lang="en-US" sz="1100">
            <a:solidFill>
              <a:srgbClr val="FF0000"/>
            </a:solidFill>
          </a:endParaRPr>
        </a:p>
        <a:p>
          <a:r>
            <a:rPr lang="en-US" sz="1100" b="1" baseline="0">
              <a:solidFill>
                <a:srgbClr val="FF0000"/>
              </a:solidFill>
            </a:rPr>
            <a:t> INFORMATION DE LA LISTE</a:t>
          </a:r>
          <a:endParaRPr lang="en-US" sz="1100" b="1">
            <a:solidFill>
              <a:srgbClr val="FF0000"/>
            </a:solidFill>
          </a:endParaRPr>
        </a:p>
        <a:p>
          <a:endParaRPr lang="en-US" sz="1100">
            <a:solidFill>
              <a:srgbClr val="FF0000"/>
            </a:solidFill>
          </a:endParaRPr>
        </a:p>
        <a:p>
          <a:r>
            <a:rPr lang="en-US" sz="1100" baseline="0">
              <a:solidFill>
                <a:srgbClr val="FF0000"/>
              </a:solidFill>
              <a:effectLst/>
              <a:latin typeface="+mn-lt"/>
              <a:ea typeface="+mn-ea"/>
              <a:cs typeface="+mn-cs"/>
            </a:rPr>
            <a:t>NO. </a:t>
          </a:r>
          <a:r>
            <a:rPr lang="en-US" sz="1100">
              <a:solidFill>
                <a:srgbClr val="FF0000"/>
              </a:solidFill>
            </a:rPr>
            <a:t>LIGNE</a:t>
          </a:r>
          <a:r>
            <a:rPr lang="en-US" sz="1100" baseline="0">
              <a:solidFill>
                <a:srgbClr val="FF0000"/>
              </a:solidFill>
            </a:rPr>
            <a:t> - </a:t>
          </a:r>
          <a:r>
            <a:rPr lang="en-US" sz="1100">
              <a:solidFill>
                <a:srgbClr val="FF0000"/>
              </a:solidFill>
            </a:rPr>
            <a:t> Entrer le numéro de ligne dans l’ordre séquentiel en commençant par 1. (Numéro de ligne de référence en incluant les commentaires)</a:t>
          </a:r>
        </a:p>
        <a:p>
          <a:r>
            <a:rPr lang="en-US" sz="1100" baseline="0">
              <a:solidFill>
                <a:srgbClr val="FF0000"/>
              </a:solidFill>
            </a:rPr>
            <a:t>NO. SPEC. - Entrer le numéro de la Provision d'assurance de la qualité (PAQ), le numéro MIL-STD , MIL-SPEC, etc.</a:t>
          </a:r>
        </a:p>
        <a:p>
          <a:r>
            <a:rPr lang="en-US" sz="1100" baseline="0">
              <a:solidFill>
                <a:srgbClr val="FF0000"/>
              </a:solidFill>
            </a:rPr>
            <a:t>REV - Entrer le numéro de révision ou la lettre de spécification.</a:t>
          </a:r>
        </a:p>
        <a:p>
          <a:r>
            <a:rPr lang="en-US" sz="1100" baseline="0">
              <a:solidFill>
                <a:srgbClr val="FF0000"/>
              </a:solidFill>
              <a:effectLst/>
              <a:latin typeface="+mn-lt"/>
              <a:ea typeface="+mn-ea"/>
              <a:cs typeface="+mn-cs"/>
            </a:rPr>
            <a:t>NO. </a:t>
          </a:r>
          <a:r>
            <a:rPr lang="en-US" sz="1100" baseline="0">
              <a:solidFill>
                <a:srgbClr val="FF0000"/>
              </a:solidFill>
            </a:rPr>
            <a:t>PARAGRAPHE - Entrer le numéro du paragraphe ou de la section dans lequel vous vous trouvez.</a:t>
          </a:r>
        </a:p>
        <a:p>
          <a:r>
            <a:rPr lang="en-US" sz="1100" baseline="0">
              <a:solidFill>
                <a:srgbClr val="FF0000"/>
              </a:solidFill>
              <a:effectLst/>
              <a:latin typeface="+mn-lt"/>
              <a:ea typeface="+mn-ea"/>
              <a:cs typeface="+mn-cs"/>
            </a:rPr>
            <a:t>NO. </a:t>
          </a:r>
          <a:r>
            <a:rPr lang="en-US" sz="1100" baseline="0">
              <a:solidFill>
                <a:srgbClr val="FF0000"/>
              </a:solidFill>
            </a:rPr>
            <a:t>CD - Entrer la désignation caractéristique à partir de la spécification. IE : MA101 , C1, MI201 si applicable.</a:t>
          </a:r>
        </a:p>
        <a:p>
          <a:r>
            <a:rPr lang="en-US" sz="1100" baseline="0">
              <a:solidFill>
                <a:srgbClr val="FF0000"/>
              </a:solidFill>
            </a:rPr>
            <a:t>DESCRIPTION DES EXIGENCES - Entrer la description de l'exigence de la spécification.</a:t>
          </a:r>
        </a:p>
        <a:p>
          <a:r>
            <a:rPr lang="en-US" sz="1100" baseline="0">
              <a:solidFill>
                <a:srgbClr val="FF0000"/>
              </a:solidFill>
            </a:rPr>
            <a:t>NO. DESSIN APPLICABLE - Entrer le numéro du dessin de la spécification telle que le PAQ, si applicable.</a:t>
          </a:r>
        </a:p>
        <a:p>
          <a:r>
            <a:rPr lang="en-US" sz="1100" baseline="0">
              <a:solidFill>
                <a:srgbClr val="FF0000"/>
              </a:solidFill>
              <a:effectLst/>
              <a:latin typeface="+mn-lt"/>
              <a:ea typeface="+mn-ea"/>
              <a:cs typeface="+mn-cs"/>
            </a:rPr>
            <a:t>RÉVISION DESSIN </a:t>
          </a:r>
          <a:r>
            <a:rPr lang="en-US" sz="1100" baseline="0">
              <a:solidFill>
                <a:srgbClr val="FF0000"/>
              </a:solidFill>
            </a:rPr>
            <a:t>APPLICABLE  - Entrer le niveau de révision du dessin applicable, si applicable.</a:t>
          </a:r>
        </a:p>
        <a:p>
          <a:r>
            <a:rPr lang="en-US" sz="1100" baseline="0">
              <a:solidFill>
                <a:srgbClr val="FF0000"/>
              </a:solidFill>
            </a:rPr>
            <a:t>EXIGENCES (SPEC/DESSIN) - Inscrire l’exigence réelle qui correspond à la description de l’exigence, y compris la tolérance du dessin ou de la spécification.</a:t>
          </a:r>
        </a:p>
        <a:p>
          <a:r>
            <a:rPr lang="en-US" sz="1100" baseline="0">
              <a:solidFill>
                <a:srgbClr val="FF0000"/>
              </a:solidFill>
            </a:rPr>
            <a:t>PREFIX - </a:t>
          </a:r>
          <a:r>
            <a:rPr lang="fr-CA" sz="1100">
              <a:solidFill>
                <a:srgbClr val="FF0000"/>
              </a:solidFill>
              <a:effectLst/>
              <a:latin typeface="+mn-lt"/>
              <a:ea typeface="+mn-ea"/>
              <a:cs typeface="+mn-cs"/>
            </a:rPr>
            <a:t>Choisir le préfixe approprié dans la liste déroulante (PRIMARY, ALTERNATE, AND/WITH). Identifier la jauge principale pour un no de CD. Utiliser ALTERNATE pour identifier les jauges de rechange. Utiliser le préfixe AND/WITH lorsqu’une jauge primaire ou alternative est utilisée avec d’autres accessoires, outils, jauges, etc.</a:t>
          </a:r>
          <a:endParaRPr lang="en-US" sz="1100" baseline="0">
            <a:solidFill>
              <a:srgbClr val="FF0000"/>
            </a:solidFill>
          </a:endParaRPr>
        </a:p>
        <a:p>
          <a:r>
            <a:rPr lang="en-US" sz="1100" baseline="0">
              <a:solidFill>
                <a:srgbClr val="FF0000"/>
              </a:solidFill>
            </a:rPr>
            <a:t>TYPE AIE  </a:t>
          </a:r>
          <a:r>
            <a:rPr lang="fr-CA">
              <a:solidFill>
                <a:srgbClr val="FF0000"/>
              </a:solidFill>
              <a:effectLst/>
            </a:rPr>
            <a:t>Choisir le type AIE dans la liste déroulante. Si une pièce d’équipement n’est pas une jauge, mais qu’il s’agit de fixations, d’outillage, etc., sélectionner l’article applicable. Si l’élément ne se trouve pas dans la liste, taper le type</a:t>
          </a:r>
          <a:r>
            <a:rPr lang="en-US" sz="1100" baseline="0">
              <a:solidFill>
                <a:srgbClr val="FF0000"/>
              </a:solidFill>
            </a:rPr>
            <a:t>.</a:t>
          </a:r>
        </a:p>
        <a:p>
          <a:r>
            <a:rPr lang="en-US" sz="1100" baseline="0">
              <a:solidFill>
                <a:srgbClr val="FF0000"/>
              </a:solidFill>
            </a:rPr>
            <a:t> DESCRIPTION DETAILLÉE - </a:t>
          </a:r>
          <a:r>
            <a:rPr lang="fr-CA">
              <a:solidFill>
                <a:srgbClr val="FF0000"/>
              </a:solidFill>
              <a:effectLst/>
            </a:rPr>
            <a:t>Entrer une description détaillée de la jauge/de l’instrument, ou de la composition. Pour les conceptions AIE du client, entrer la description de l’équipement ou du composant du système, qu’il s’agisse de matériel ou de logiciel. Utiliser plusieurs lignes pour plusieurs éléments composant la conception, y compris les unités (pouces ou métriques).</a:t>
          </a:r>
        </a:p>
        <a:p>
          <a:r>
            <a:rPr lang="en-US" sz="1100" baseline="0">
              <a:solidFill>
                <a:srgbClr val="FF0000"/>
              </a:solidFill>
            </a:rPr>
            <a:t>FABRICANT - Entrer le fabricant de la jauge/instrument.</a:t>
          </a:r>
        </a:p>
        <a:p>
          <a:r>
            <a:rPr lang="en-US" sz="1100" baseline="0">
              <a:solidFill>
                <a:srgbClr val="FF0000"/>
              </a:solidFill>
            </a:rPr>
            <a:t>NO. MODELE / </a:t>
          </a:r>
          <a:r>
            <a:rPr lang="en-US" sz="1100" baseline="0">
              <a:solidFill>
                <a:srgbClr val="FF0000"/>
              </a:solidFill>
              <a:effectLst/>
              <a:latin typeface="+mn-lt"/>
              <a:ea typeface="+mn-ea"/>
              <a:cs typeface="+mn-cs"/>
            </a:rPr>
            <a:t>NO. </a:t>
          </a:r>
          <a:r>
            <a:rPr lang="en-US" sz="1100" baseline="0">
              <a:solidFill>
                <a:srgbClr val="FF0000"/>
              </a:solidFill>
            </a:rPr>
            <a:t>CATALOGUE - Entrer le numéro de modèle ou le numéro de catalogue du fabricant.</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RÉSOLUTION - Entrer la variable gage/résolution de l'instrument.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PRÉCISION - Entrer la précision de jauge/instrument pour les jauges/instruments variables et les jauges/instruments d'attributs.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ID JAUGE/NO. DE SÉRIE. - </a:t>
          </a:r>
          <a:r>
            <a:rPr lang="fr-CA" sz="1100">
              <a:solidFill>
                <a:srgbClr val="FF0000"/>
              </a:solidFill>
              <a:effectLst/>
              <a:latin typeface="+mn-lt"/>
              <a:ea typeface="+mn-ea"/>
              <a:cs typeface="+mn-cs"/>
            </a:rPr>
            <a:t>Entrer le numéro de jauge ou le numéro de série attribué à la jauge ou à l’instrument. Si des dispositifs particuliers, de l’outillage, etc. doivent être utilisés, entrer l'outillage etc., le numéro de jauge ou le numéro de série attribué.</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NO. DESSIN AIE - </a:t>
          </a:r>
          <a:r>
            <a:rPr lang="fr-CA" sz="1100">
              <a:solidFill>
                <a:srgbClr val="FF0000"/>
              </a:solidFill>
              <a:effectLst/>
              <a:latin typeface="+mn-lt"/>
              <a:ea typeface="+mn-ea"/>
              <a:cs typeface="+mn-cs"/>
            </a:rPr>
            <a:t>Entrer le numéro du dessin de conception de l’AIE personnalisé. Si l’article est un logiciel, entrer le numéro d’identification du programme logiciel.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NO. DE LA RÉVISION DU DESSIN AIE </a:t>
          </a:r>
          <a:r>
            <a:rPr lang="fr-CA" sz="1100">
              <a:solidFill>
                <a:srgbClr val="FF0000"/>
              </a:solidFill>
              <a:effectLst/>
              <a:latin typeface="+mn-lt"/>
              <a:ea typeface="+mn-ea"/>
              <a:cs typeface="+mn-cs"/>
            </a:rPr>
            <a:t>Entrer le numéro de révision du dessin de conception AIE personnalisé. Si l’article est un logiciel, entrer le numéro de révision du logiciel.</a:t>
          </a:r>
          <a:endParaRPr lang="en-US" sz="110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DATE DU DESSIN AIE  - </a:t>
          </a:r>
          <a:r>
            <a:rPr lang="fr-CA" sz="1100">
              <a:solidFill>
                <a:srgbClr val="FF0000"/>
              </a:solidFill>
              <a:effectLst/>
              <a:latin typeface="+mn-lt"/>
              <a:ea typeface="+mn-ea"/>
              <a:cs typeface="+mn-cs"/>
            </a:rPr>
            <a:t>Entrer la date de révision du dessin de conception AIE personnalisé. Si l’article est un logiciel, entrer la date de révision du logiciel.</a:t>
          </a:r>
          <a:endParaRPr lang="en-US">
            <a:solidFill>
              <a:srgbClr val="FF0000"/>
            </a:solidFill>
            <a:effectLst/>
          </a:endParaRPr>
        </a:p>
        <a:p>
          <a:r>
            <a:rPr lang="en-US" sz="1100" baseline="0">
              <a:solidFill>
                <a:srgbClr val="FF0000"/>
              </a:solidFill>
              <a:effectLst/>
              <a:latin typeface="+mn-lt"/>
              <a:ea typeface="+mn-ea"/>
              <a:cs typeface="+mn-cs"/>
            </a:rPr>
            <a:t>INSPECTION INSTRUCTION  NO. </a:t>
          </a:r>
          <a:r>
            <a:rPr lang="en-US" sz="1100" baseline="0">
              <a:solidFill>
                <a:srgbClr val="FF0000"/>
              </a:solidFill>
            </a:rPr>
            <a:t>DOC. - Entrer le numéro de document de l'instruction d'inspection correspondante.</a:t>
          </a:r>
        </a:p>
        <a:p>
          <a:r>
            <a:rPr lang="en-US" sz="1100" baseline="0">
              <a:solidFill>
                <a:srgbClr val="FF0000"/>
              </a:solidFill>
            </a:rPr>
            <a:t>INSPECTION INSTRUCTION RÉVISION - Entrer le numéro de révision ou la lettre du document d’instructions d’inspection.</a:t>
          </a:r>
        </a:p>
        <a:p>
          <a:r>
            <a:rPr lang="en-US" sz="1100" baseline="0">
              <a:solidFill>
                <a:srgbClr val="FF0000"/>
              </a:solidFill>
            </a:rPr>
            <a:t>ROLL OVER REQUIS - Entrer si oui ou non le roll over est requis.</a:t>
          </a:r>
        </a:p>
        <a:p>
          <a:r>
            <a:rPr lang="en-US" sz="1100" baseline="0">
              <a:solidFill>
                <a:srgbClr val="FF0000"/>
              </a:solidFill>
            </a:rPr>
            <a:t>NUMÉRO DE CONTRAT DU ROLL OVER REQUIS - Entrer le numéro de contrat précédent sous lequel l'AIE a été approuvée.</a:t>
          </a:r>
        </a:p>
        <a:p>
          <a:r>
            <a:rPr lang="fr-CA" sz="1100">
              <a:solidFill>
                <a:srgbClr val="FF0000"/>
              </a:solidFill>
              <a:effectLst/>
              <a:latin typeface="+mn-lt"/>
              <a:ea typeface="+mn-ea"/>
              <a:cs typeface="+mn-cs"/>
            </a:rPr>
            <a:t>NO. DE DOCUMENT DU PRÉCÉDENT ROLL OVER REQUIS - Entrez le numéro de document de l’AIE précédent sous lequel l’AIE a été approuvée.</a:t>
          </a:r>
        </a:p>
        <a:p>
          <a:r>
            <a:rPr lang="en-US" sz="1100" baseline="0">
              <a:solidFill>
                <a:srgbClr val="FF0000"/>
              </a:solidFill>
            </a:rPr>
            <a:t>NO. DE RÉVISION DU DOCUMENT DU PRÉCÉDENT ROLL OVER REQUIS - Entrer la révision du numéro de document AIE référencé où l'AIE a été appouvé.</a:t>
          </a:r>
        </a:p>
        <a:p>
          <a:endParaRPr lang="en-US" sz="1100" baseline="0">
            <a:solidFill>
              <a:srgbClr val="FF0000"/>
            </a:solidFill>
          </a:endParaRPr>
        </a:p>
        <a:p>
          <a:r>
            <a:rPr lang="en-US" sz="1100" b="1" baseline="0">
              <a:solidFill>
                <a:srgbClr val="FF0000"/>
              </a:solidFill>
            </a:rPr>
            <a:t>GÉNÉRAL</a:t>
          </a:r>
        </a:p>
        <a:p>
          <a:endParaRPr lang="en-US" sz="1100" baseline="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rgbClr val="FF0000"/>
              </a:solidFill>
              <a:effectLst/>
              <a:latin typeface="+mn-lt"/>
              <a:ea typeface="+mn-ea"/>
              <a:cs typeface="+mn-cs"/>
            </a:rPr>
            <a:t>1. </a:t>
          </a:r>
          <a:r>
            <a:rPr lang="fr-CA" sz="1100">
              <a:solidFill>
                <a:srgbClr val="FF0000"/>
              </a:solidFill>
              <a:effectLst/>
              <a:latin typeface="+mn-lt"/>
              <a:ea typeface="+mn-ea"/>
              <a:cs typeface="+mn-cs"/>
            </a:rPr>
            <a:t>Entrer une jauge/instrument par ligne. Les autres jauges/instruments doivent être sur des lignes distinctes. Les fixtures, les gabarits, l’outillage et tout autre équipement auxiliaire doivent être sur des lignes distinctes de la jauge ou de l’instrument.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2. N'utiliser pas "ou équivalent".  Les autres jauges/instruments proposés doivent être mentionnés dans la liste avec toutes les informations d'accompagnement requises.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3. </a:t>
          </a:r>
          <a:r>
            <a:rPr lang="fr-CA" sz="1100">
              <a:solidFill>
                <a:srgbClr val="FF0000"/>
              </a:solidFill>
              <a:effectLst/>
              <a:latin typeface="+mn-lt"/>
              <a:ea typeface="+mn-ea"/>
              <a:cs typeface="+mn-cs"/>
            </a:rPr>
            <a:t>Si le type de jauge n’apparaît pas dans le menu déroulant, vous pouvez entrer le type de jauge dans la cellule (ou l’ajouter à la liste dans la colonne AR, puis le sélectionner dans le menu déroulant).</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4. Vous pouvez insérer des lignes supplémentaires si nécessaire.</a:t>
          </a:r>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baseline="0">
            <a:solidFill>
              <a:srgbClr val="FF0000"/>
            </a:solidFill>
          </a:endParaRPr>
        </a:p>
        <a:p>
          <a:endParaRPr 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323850</xdr:colOff>
      <xdr:row>2</xdr:row>
      <xdr:rowOff>142875</xdr:rowOff>
    </xdr:to>
    <xdr:pic>
      <xdr:nvPicPr>
        <xdr:cNvPr id="2" name="Image 1" descr="GD-OTS-CANADA-BILINGUE-COULEUR"/>
        <xdr:cNvPicPr/>
      </xdr:nvPicPr>
      <xdr:blipFill>
        <a:blip xmlns:r="http://schemas.openxmlformats.org/officeDocument/2006/relationships" r:embed="rId1" cstate="print"/>
        <a:srcRect/>
        <a:stretch>
          <a:fillRect/>
        </a:stretch>
      </xdr:blipFill>
      <xdr:spPr bwMode="auto">
        <a:xfrm>
          <a:off x="0" y="0"/>
          <a:ext cx="3886200" cy="581025"/>
        </a:xfrm>
        <a:prstGeom prst="rect">
          <a:avLst/>
        </a:prstGeom>
        <a:solidFill>
          <a:srgbClr val="FFFFFF"/>
        </a:solid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0"/>
  <sheetViews>
    <sheetView topLeftCell="S14" zoomScaleNormal="100" workbookViewId="0">
      <selection activeCell="Y28" sqref="Y28:AA28"/>
    </sheetView>
  </sheetViews>
  <sheetFormatPr baseColWidth="10" defaultColWidth="9.140625" defaultRowHeight="15" x14ac:dyDescent="0.25"/>
  <cols>
    <col min="1" max="1" width="7.140625" style="30" customWidth="1"/>
    <col min="2" max="2" width="5.28515625" style="30" customWidth="1"/>
    <col min="3" max="3" width="8.7109375" style="30" customWidth="1"/>
    <col min="4" max="4" width="6.28515625" style="30" customWidth="1"/>
    <col min="5" max="5" width="7.7109375" style="30" customWidth="1"/>
    <col min="6" max="6" width="10" style="30" customWidth="1"/>
    <col min="7" max="7" width="8.28515625" style="30" customWidth="1"/>
    <col min="8" max="8" width="11.140625" style="30" customWidth="1"/>
    <col min="9" max="9" width="10.28515625" style="30" customWidth="1"/>
    <col min="10" max="10" width="8.42578125" style="30" customWidth="1"/>
    <col min="11" max="11" width="13.5703125" style="30" customWidth="1"/>
    <col min="12" max="12" width="10.140625" style="30" customWidth="1"/>
    <col min="13" max="13" width="11.7109375" style="30" customWidth="1"/>
    <col min="14" max="14" width="13.7109375" style="30" customWidth="1"/>
    <col min="15" max="15" width="10.140625" style="30" customWidth="1"/>
    <col min="16" max="16" width="9.7109375" style="30" customWidth="1"/>
    <col min="17" max="17" width="15.85546875" style="32" customWidth="1"/>
    <col min="18" max="19" width="18.42578125" style="30" customWidth="1"/>
    <col min="20" max="20" width="23.42578125" style="30" customWidth="1"/>
    <col min="21" max="21" width="18.85546875" style="30" customWidth="1"/>
    <col min="22" max="22" width="12.85546875" style="30" customWidth="1"/>
    <col min="23" max="23" width="16.5703125" style="30" customWidth="1"/>
    <col min="24" max="24" width="12.42578125" style="30" customWidth="1"/>
    <col min="25" max="25" width="14.28515625" style="30" customWidth="1"/>
    <col min="26" max="26" width="10.5703125" style="30" customWidth="1"/>
    <col min="27" max="27" width="8.7109375" style="30" bestFit="1" customWidth="1"/>
    <col min="28" max="28" width="11.28515625" style="30" customWidth="1"/>
    <col min="29" max="29" width="15.7109375" style="30" customWidth="1"/>
    <col min="30" max="30" width="10.28515625" style="30" customWidth="1"/>
    <col min="31" max="31" width="10" style="30" customWidth="1"/>
    <col min="32" max="32" width="14.85546875" style="30" customWidth="1"/>
    <col min="33" max="33" width="8.7109375" style="30" customWidth="1"/>
    <col min="34" max="34" width="10.7109375" style="30" customWidth="1"/>
    <col min="35" max="35" width="20.140625" style="30" customWidth="1"/>
    <col min="36" max="36" width="25.85546875" style="30" customWidth="1"/>
    <col min="37" max="37" width="7.5703125" style="30" customWidth="1"/>
    <col min="38" max="41" width="9.140625" style="30"/>
    <col min="42" max="42" width="10.42578125" style="30" customWidth="1"/>
    <col min="43" max="45" width="9.140625" style="30"/>
    <col min="46" max="46" width="21" style="31" customWidth="1"/>
    <col min="47" max="16384" width="9.140625" style="30"/>
  </cols>
  <sheetData>
    <row r="1" spans="1:46" ht="17.25" customHeight="1" x14ac:dyDescent="0.4">
      <c r="A1" s="88"/>
      <c r="B1" s="89"/>
      <c r="C1" s="89"/>
      <c r="D1" s="89"/>
      <c r="E1" s="89"/>
      <c r="F1" s="90" t="s">
        <v>106</v>
      </c>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T1" s="31" t="s">
        <v>27</v>
      </c>
    </row>
    <row r="2" spans="1:46" ht="17.25" customHeight="1" x14ac:dyDescent="0.4">
      <c r="A2" s="50"/>
      <c r="B2" s="51"/>
      <c r="C2" s="51"/>
      <c r="D2" s="51"/>
      <c r="E2" s="5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row>
    <row r="3" spans="1:46" ht="15.75" customHeight="1" thickBot="1" x14ac:dyDescent="0.3">
      <c r="A3" s="92"/>
      <c r="B3" s="93"/>
      <c r="C3" s="93"/>
      <c r="D3" s="93"/>
      <c r="E3" s="93"/>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T3" s="31" t="s">
        <v>28</v>
      </c>
    </row>
    <row r="4" spans="1:46" ht="15.75" x14ac:dyDescent="0.25">
      <c r="A4" s="94" t="s">
        <v>100</v>
      </c>
      <c r="B4" s="95"/>
      <c r="C4" s="95"/>
      <c r="D4" s="96" t="s">
        <v>63</v>
      </c>
      <c r="E4" s="96"/>
      <c r="F4" s="96"/>
      <c r="G4" s="96"/>
      <c r="H4" s="96"/>
      <c r="I4" s="52" t="s">
        <v>10</v>
      </c>
      <c r="J4" s="69">
        <v>0</v>
      </c>
      <c r="K4" s="52" t="s">
        <v>11</v>
      </c>
      <c r="L4" s="97">
        <v>43941</v>
      </c>
      <c r="M4" s="97"/>
      <c r="N4" s="97"/>
      <c r="O4" s="98"/>
      <c r="P4" s="99"/>
      <c r="Q4" s="99"/>
      <c r="R4" s="99"/>
      <c r="S4" s="99"/>
      <c r="T4" s="99"/>
      <c r="U4" s="99"/>
      <c r="V4" s="99"/>
      <c r="W4" s="99"/>
      <c r="X4" s="99"/>
      <c r="Y4" s="99"/>
      <c r="Z4" s="99"/>
      <c r="AA4" s="99"/>
      <c r="AB4" s="99"/>
      <c r="AC4" s="99"/>
      <c r="AD4" s="99"/>
      <c r="AE4" s="99"/>
      <c r="AF4" s="99"/>
      <c r="AG4" s="99"/>
      <c r="AH4" s="99"/>
      <c r="AI4" s="99"/>
      <c r="AJ4" s="99"/>
      <c r="AK4" s="99"/>
      <c r="AL4" s="100"/>
      <c r="AT4" s="31" t="s">
        <v>16</v>
      </c>
    </row>
    <row r="5" spans="1:46" x14ac:dyDescent="0.25">
      <c r="A5" s="78" t="s">
        <v>138</v>
      </c>
      <c r="B5" s="79"/>
      <c r="C5" s="79"/>
      <c r="D5" s="104">
        <v>13011234</v>
      </c>
      <c r="E5" s="84"/>
      <c r="F5" s="84"/>
      <c r="G5" s="84"/>
      <c r="H5" s="84"/>
      <c r="I5" s="84"/>
      <c r="J5" s="84"/>
      <c r="K5" s="105"/>
      <c r="L5" s="49" t="s">
        <v>10</v>
      </c>
      <c r="M5" s="85" t="s">
        <v>14</v>
      </c>
      <c r="N5" s="85"/>
      <c r="O5" s="101"/>
      <c r="P5" s="102"/>
      <c r="Q5" s="102"/>
      <c r="R5" s="102"/>
      <c r="S5" s="102"/>
      <c r="T5" s="102"/>
      <c r="U5" s="102"/>
      <c r="V5" s="102"/>
      <c r="W5" s="102"/>
      <c r="X5" s="102"/>
      <c r="Y5" s="102"/>
      <c r="Z5" s="102"/>
      <c r="AA5" s="102"/>
      <c r="AB5" s="102"/>
      <c r="AC5" s="102"/>
      <c r="AD5" s="102"/>
      <c r="AE5" s="102"/>
      <c r="AF5" s="102"/>
      <c r="AG5" s="102"/>
      <c r="AH5" s="102"/>
      <c r="AI5" s="102"/>
      <c r="AJ5" s="102"/>
      <c r="AK5" s="102"/>
      <c r="AL5" s="103"/>
      <c r="AT5" s="31" t="s">
        <v>56</v>
      </c>
    </row>
    <row r="6" spans="1:46" x14ac:dyDescent="0.25">
      <c r="A6" s="78" t="s">
        <v>101</v>
      </c>
      <c r="B6" s="79"/>
      <c r="C6" s="79"/>
      <c r="D6" s="79"/>
      <c r="E6" s="80" t="s">
        <v>102</v>
      </c>
      <c r="F6" s="81"/>
      <c r="G6" s="82"/>
      <c r="H6" s="81"/>
      <c r="I6" s="82"/>
      <c r="J6" s="82"/>
      <c r="K6" s="82"/>
      <c r="L6" s="82"/>
      <c r="M6" s="81"/>
      <c r="N6" s="83"/>
      <c r="O6" s="101"/>
      <c r="P6" s="102"/>
      <c r="Q6" s="102"/>
      <c r="R6" s="102"/>
      <c r="S6" s="102"/>
      <c r="T6" s="102"/>
      <c r="U6" s="102"/>
      <c r="V6" s="102"/>
      <c r="W6" s="102"/>
      <c r="X6" s="102"/>
      <c r="Y6" s="102"/>
      <c r="Z6" s="102"/>
      <c r="AA6" s="102"/>
      <c r="AB6" s="102"/>
      <c r="AC6" s="102"/>
      <c r="AD6" s="102"/>
      <c r="AE6" s="102"/>
      <c r="AF6" s="102"/>
      <c r="AG6" s="102"/>
      <c r="AH6" s="102"/>
      <c r="AI6" s="102"/>
      <c r="AJ6" s="102"/>
      <c r="AK6" s="102"/>
      <c r="AL6" s="103"/>
      <c r="AT6" s="31" t="s">
        <v>57</v>
      </c>
    </row>
    <row r="7" spans="1:46" ht="25.5" customHeight="1" x14ac:dyDescent="0.25">
      <c r="A7" s="78" t="s">
        <v>103</v>
      </c>
      <c r="B7" s="79"/>
      <c r="C7" s="79"/>
      <c r="D7" s="84" t="s">
        <v>64</v>
      </c>
      <c r="E7" s="85"/>
      <c r="F7" s="85"/>
      <c r="G7" s="49" t="s">
        <v>12</v>
      </c>
      <c r="H7" s="70">
        <v>1</v>
      </c>
      <c r="I7" s="86" t="s">
        <v>139</v>
      </c>
      <c r="J7" s="87"/>
      <c r="K7" s="87"/>
      <c r="L7" s="71">
        <v>530000</v>
      </c>
      <c r="M7" s="49" t="s">
        <v>8</v>
      </c>
      <c r="N7" s="72">
        <v>1</v>
      </c>
      <c r="O7" s="101"/>
      <c r="P7" s="102"/>
      <c r="Q7" s="102"/>
      <c r="R7" s="102"/>
      <c r="S7" s="102"/>
      <c r="T7" s="102"/>
      <c r="U7" s="102"/>
      <c r="V7" s="102"/>
      <c r="W7" s="102"/>
      <c r="X7" s="102"/>
      <c r="Y7" s="102"/>
      <c r="Z7" s="102"/>
      <c r="AA7" s="102"/>
      <c r="AB7" s="102"/>
      <c r="AC7" s="102"/>
      <c r="AD7" s="102"/>
      <c r="AE7" s="102"/>
      <c r="AF7" s="102"/>
      <c r="AG7" s="102"/>
      <c r="AH7" s="102"/>
      <c r="AI7" s="102"/>
      <c r="AJ7" s="102"/>
      <c r="AK7" s="102"/>
      <c r="AL7" s="103"/>
      <c r="AT7" s="31" t="s">
        <v>17</v>
      </c>
    </row>
    <row r="8" spans="1:46" x14ac:dyDescent="0.25">
      <c r="A8" s="78" t="s">
        <v>104</v>
      </c>
      <c r="B8" s="79"/>
      <c r="C8" s="79"/>
      <c r="D8" s="80" t="s">
        <v>65</v>
      </c>
      <c r="E8" s="81"/>
      <c r="F8" s="81"/>
      <c r="G8" s="128"/>
      <c r="H8" s="81"/>
      <c r="I8" s="128"/>
      <c r="J8" s="128"/>
      <c r="K8" s="128"/>
      <c r="L8" s="128"/>
      <c r="M8" s="81"/>
      <c r="N8" s="83"/>
      <c r="O8" s="101"/>
      <c r="P8" s="102"/>
      <c r="Q8" s="102"/>
      <c r="R8" s="102"/>
      <c r="S8" s="102"/>
      <c r="T8" s="102"/>
      <c r="U8" s="102"/>
      <c r="V8" s="102"/>
      <c r="W8" s="102"/>
      <c r="X8" s="102"/>
      <c r="Y8" s="102"/>
      <c r="Z8" s="102"/>
      <c r="AA8" s="102"/>
      <c r="AB8" s="102"/>
      <c r="AC8" s="102"/>
      <c r="AD8" s="102"/>
      <c r="AE8" s="102"/>
      <c r="AF8" s="102"/>
      <c r="AG8" s="102"/>
      <c r="AH8" s="102"/>
      <c r="AI8" s="102"/>
      <c r="AJ8" s="102"/>
      <c r="AK8" s="102"/>
      <c r="AL8" s="103"/>
      <c r="AT8" s="31" t="s">
        <v>18</v>
      </c>
    </row>
    <row r="9" spans="1:46" x14ac:dyDescent="0.25">
      <c r="A9" s="129" t="s">
        <v>105</v>
      </c>
      <c r="B9" s="130"/>
      <c r="C9" s="131" t="s">
        <v>66</v>
      </c>
      <c r="D9" s="132"/>
      <c r="E9" s="132"/>
      <c r="F9" s="132"/>
      <c r="G9" s="132"/>
      <c r="H9" s="132"/>
      <c r="I9" s="132"/>
      <c r="J9" s="132"/>
      <c r="K9" s="132"/>
      <c r="L9" s="132"/>
      <c r="M9" s="132"/>
      <c r="N9" s="133"/>
      <c r="O9" s="101"/>
      <c r="P9" s="102"/>
      <c r="Q9" s="102"/>
      <c r="R9" s="102"/>
      <c r="S9" s="102"/>
      <c r="T9" s="102"/>
      <c r="U9" s="102"/>
      <c r="V9" s="102"/>
      <c r="W9" s="102"/>
      <c r="X9" s="102"/>
      <c r="Y9" s="102"/>
      <c r="Z9" s="102"/>
      <c r="AA9" s="102"/>
      <c r="AB9" s="102"/>
      <c r="AC9" s="102"/>
      <c r="AD9" s="102"/>
      <c r="AE9" s="102"/>
      <c r="AF9" s="102"/>
      <c r="AG9" s="102"/>
      <c r="AH9" s="102"/>
      <c r="AI9" s="102"/>
      <c r="AJ9" s="102"/>
      <c r="AK9" s="102"/>
      <c r="AL9" s="103"/>
      <c r="AT9" s="31" t="s">
        <v>19</v>
      </c>
    </row>
    <row r="10" spans="1:46" x14ac:dyDescent="0.25">
      <c r="A10" s="78" t="s">
        <v>130</v>
      </c>
      <c r="B10" s="79"/>
      <c r="C10" s="134"/>
      <c r="D10" s="81" t="s">
        <v>67</v>
      </c>
      <c r="E10" s="81"/>
      <c r="F10" s="81"/>
      <c r="G10" s="81"/>
      <c r="H10" s="81"/>
      <c r="I10" s="81"/>
      <c r="J10" s="81"/>
      <c r="K10" s="81"/>
      <c r="L10" s="81"/>
      <c r="M10" s="81"/>
      <c r="N10" s="83"/>
      <c r="O10" s="101"/>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3"/>
      <c r="AT10" s="31" t="s">
        <v>20</v>
      </c>
    </row>
    <row r="11" spans="1:46" ht="15.75" thickBot="1" x14ac:dyDescent="0.3">
      <c r="A11" s="106" t="s">
        <v>105</v>
      </c>
      <c r="B11" s="107"/>
      <c r="C11" s="108" t="s">
        <v>68</v>
      </c>
      <c r="D11" s="108"/>
      <c r="E11" s="108"/>
      <c r="F11" s="108"/>
      <c r="G11" s="108"/>
      <c r="H11" s="108"/>
      <c r="I11" s="108"/>
      <c r="J11" s="108"/>
      <c r="K11" s="108"/>
      <c r="L11" s="108"/>
      <c r="M11" s="108"/>
      <c r="N11" s="109"/>
      <c r="O11" s="101"/>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3"/>
      <c r="AT11" s="31" t="s">
        <v>21</v>
      </c>
    </row>
    <row r="12" spans="1:46" x14ac:dyDescent="0.25">
      <c r="A12" s="110" t="s">
        <v>107</v>
      </c>
      <c r="B12" s="111"/>
      <c r="C12" s="111"/>
      <c r="D12" s="111"/>
      <c r="E12" s="111"/>
      <c r="F12" s="111"/>
      <c r="G12" s="111"/>
      <c r="H12" s="111"/>
      <c r="I12" s="111"/>
      <c r="J12" s="111"/>
      <c r="K12" s="111"/>
      <c r="L12" s="111"/>
      <c r="M12" s="111"/>
      <c r="N12" s="112"/>
      <c r="O12" s="101"/>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3"/>
      <c r="AT12" s="31" t="s">
        <v>22</v>
      </c>
    </row>
    <row r="13" spans="1:46" x14ac:dyDescent="0.25">
      <c r="A13" s="113"/>
      <c r="B13" s="114"/>
      <c r="C13" s="114"/>
      <c r="D13" s="114"/>
      <c r="E13" s="114"/>
      <c r="F13" s="114"/>
      <c r="G13" s="114"/>
      <c r="H13" s="114"/>
      <c r="I13" s="114"/>
      <c r="J13" s="114"/>
      <c r="K13" s="114"/>
      <c r="L13" s="114"/>
      <c r="M13" s="114"/>
      <c r="N13" s="115"/>
      <c r="O13" s="101"/>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3"/>
      <c r="AT13" s="31" t="s">
        <v>23</v>
      </c>
    </row>
    <row r="14" spans="1:46" x14ac:dyDescent="0.25">
      <c r="A14" s="113"/>
      <c r="B14" s="114"/>
      <c r="C14" s="114"/>
      <c r="D14" s="114"/>
      <c r="E14" s="114"/>
      <c r="F14" s="114"/>
      <c r="G14" s="114"/>
      <c r="H14" s="114"/>
      <c r="I14" s="114"/>
      <c r="J14" s="114"/>
      <c r="K14" s="114"/>
      <c r="L14" s="114"/>
      <c r="M14" s="114"/>
      <c r="N14" s="115"/>
      <c r="O14" s="101"/>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3"/>
      <c r="AT14" s="31" t="s">
        <v>7</v>
      </c>
    </row>
    <row r="15" spans="1:46" x14ac:dyDescent="0.25">
      <c r="A15" s="116"/>
      <c r="B15" s="117"/>
      <c r="C15" s="117"/>
      <c r="D15" s="117"/>
      <c r="E15" s="117"/>
      <c r="F15" s="117"/>
      <c r="G15" s="117"/>
      <c r="H15" s="117"/>
      <c r="I15" s="117"/>
      <c r="J15" s="117"/>
      <c r="K15" s="117"/>
      <c r="L15" s="117"/>
      <c r="M15" s="117"/>
      <c r="N15" s="118"/>
      <c r="O15" s="101"/>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3"/>
      <c r="AT15" s="31" t="s">
        <v>24</v>
      </c>
    </row>
    <row r="16" spans="1:46" x14ac:dyDescent="0.25">
      <c r="A16" s="119" t="s">
        <v>131</v>
      </c>
      <c r="B16" s="120"/>
      <c r="C16" s="120"/>
      <c r="D16" s="120"/>
      <c r="E16" s="120"/>
      <c r="F16" s="120"/>
      <c r="G16" s="120"/>
      <c r="H16" s="120"/>
      <c r="I16" s="120"/>
      <c r="J16" s="120"/>
      <c r="K16" s="120"/>
      <c r="L16" s="120"/>
      <c r="M16" s="120"/>
      <c r="N16" s="121"/>
      <c r="O16" s="101"/>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3"/>
      <c r="AT16" s="31" t="s">
        <v>25</v>
      </c>
    </row>
    <row r="17" spans="1:46" x14ac:dyDescent="0.25">
      <c r="A17" s="122"/>
      <c r="B17" s="123"/>
      <c r="C17" s="123"/>
      <c r="D17" s="123"/>
      <c r="E17" s="123"/>
      <c r="F17" s="123"/>
      <c r="G17" s="123"/>
      <c r="H17" s="123"/>
      <c r="I17" s="123"/>
      <c r="J17" s="123"/>
      <c r="K17" s="123"/>
      <c r="L17" s="123"/>
      <c r="M17" s="123"/>
      <c r="N17" s="124"/>
      <c r="O17" s="101"/>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3"/>
      <c r="AT17" s="31" t="s">
        <v>29</v>
      </c>
    </row>
    <row r="18" spans="1:46" x14ac:dyDescent="0.25">
      <c r="A18" s="122"/>
      <c r="B18" s="123"/>
      <c r="C18" s="123"/>
      <c r="D18" s="123"/>
      <c r="E18" s="123"/>
      <c r="F18" s="123"/>
      <c r="G18" s="123"/>
      <c r="H18" s="123"/>
      <c r="I18" s="123"/>
      <c r="J18" s="123"/>
      <c r="K18" s="123"/>
      <c r="L18" s="123"/>
      <c r="M18" s="123"/>
      <c r="N18" s="124"/>
      <c r="O18" s="101"/>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3"/>
      <c r="AT18" s="31" t="s">
        <v>30</v>
      </c>
    </row>
    <row r="19" spans="1:46" x14ac:dyDescent="0.25">
      <c r="A19" s="122"/>
      <c r="B19" s="123"/>
      <c r="C19" s="123"/>
      <c r="D19" s="123"/>
      <c r="E19" s="123"/>
      <c r="F19" s="123"/>
      <c r="G19" s="123"/>
      <c r="H19" s="123"/>
      <c r="I19" s="123"/>
      <c r="J19" s="123"/>
      <c r="K19" s="123"/>
      <c r="L19" s="123"/>
      <c r="M19" s="123"/>
      <c r="N19" s="124"/>
      <c r="O19" s="101"/>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3"/>
      <c r="AT19" s="31" t="s">
        <v>26</v>
      </c>
    </row>
    <row r="20" spans="1:46" x14ac:dyDescent="0.25">
      <c r="A20" s="122"/>
      <c r="B20" s="123"/>
      <c r="C20" s="123"/>
      <c r="D20" s="123"/>
      <c r="E20" s="123"/>
      <c r="F20" s="123"/>
      <c r="G20" s="123"/>
      <c r="H20" s="123"/>
      <c r="I20" s="123"/>
      <c r="J20" s="123"/>
      <c r="K20" s="123"/>
      <c r="L20" s="123"/>
      <c r="M20" s="123"/>
      <c r="N20" s="124"/>
      <c r="O20" s="101"/>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3"/>
      <c r="AT20" s="31" t="s">
        <v>31</v>
      </c>
    </row>
    <row r="21" spans="1:46" x14ac:dyDescent="0.25">
      <c r="A21" s="125"/>
      <c r="B21" s="126"/>
      <c r="C21" s="126"/>
      <c r="D21" s="126"/>
      <c r="E21" s="126"/>
      <c r="F21" s="126"/>
      <c r="G21" s="126"/>
      <c r="H21" s="126"/>
      <c r="I21" s="126"/>
      <c r="J21" s="126"/>
      <c r="K21" s="126"/>
      <c r="L21" s="126"/>
      <c r="M21" s="126"/>
      <c r="N21" s="127"/>
      <c r="O21" s="101"/>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3"/>
      <c r="AT21" s="31" t="s">
        <v>32</v>
      </c>
    </row>
    <row r="22" spans="1:46" x14ac:dyDescent="0.25">
      <c r="A22" s="119" t="s">
        <v>108</v>
      </c>
      <c r="B22" s="120"/>
      <c r="C22" s="120"/>
      <c r="D22" s="120"/>
      <c r="E22" s="120"/>
      <c r="F22" s="120"/>
      <c r="G22" s="120"/>
      <c r="H22" s="120"/>
      <c r="I22" s="120"/>
      <c r="J22" s="120"/>
      <c r="K22" s="120"/>
      <c r="L22" s="120"/>
      <c r="M22" s="120"/>
      <c r="N22" s="121"/>
      <c r="O22" s="101"/>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3"/>
      <c r="AT22" s="31" t="s">
        <v>33</v>
      </c>
    </row>
    <row r="23" spans="1:46" x14ac:dyDescent="0.25">
      <c r="A23" s="122"/>
      <c r="B23" s="123"/>
      <c r="C23" s="123"/>
      <c r="D23" s="123"/>
      <c r="E23" s="123"/>
      <c r="F23" s="123"/>
      <c r="G23" s="123"/>
      <c r="H23" s="123"/>
      <c r="I23" s="123"/>
      <c r="J23" s="123"/>
      <c r="K23" s="123"/>
      <c r="L23" s="123"/>
      <c r="M23" s="123"/>
      <c r="N23" s="124"/>
      <c r="O23" s="101"/>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3"/>
      <c r="AT23" s="31" t="s">
        <v>34</v>
      </c>
    </row>
    <row r="24" spans="1:46" x14ac:dyDescent="0.25">
      <c r="A24" s="122"/>
      <c r="B24" s="123"/>
      <c r="C24" s="123"/>
      <c r="D24" s="123"/>
      <c r="E24" s="123"/>
      <c r="F24" s="123"/>
      <c r="G24" s="123"/>
      <c r="H24" s="123"/>
      <c r="I24" s="123"/>
      <c r="J24" s="123"/>
      <c r="K24" s="123"/>
      <c r="L24" s="123"/>
      <c r="M24" s="123"/>
      <c r="N24" s="124"/>
      <c r="O24" s="101"/>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3"/>
      <c r="AT24" s="31" t="s">
        <v>35</v>
      </c>
    </row>
    <row r="25" spans="1:46" ht="15.75" thickBot="1" x14ac:dyDescent="0.3">
      <c r="A25" s="122"/>
      <c r="B25" s="123"/>
      <c r="C25" s="123"/>
      <c r="D25" s="123"/>
      <c r="E25" s="123"/>
      <c r="F25" s="123"/>
      <c r="G25" s="123"/>
      <c r="H25" s="123"/>
      <c r="I25" s="123"/>
      <c r="J25" s="123"/>
      <c r="K25" s="123"/>
      <c r="L25" s="123"/>
      <c r="M25" s="123"/>
      <c r="N25" s="124"/>
      <c r="O25" s="101"/>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3"/>
    </row>
    <row r="26" spans="1:46" ht="15" customHeight="1" x14ac:dyDescent="0.25">
      <c r="A26" s="135" t="s">
        <v>109</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7"/>
      <c r="AT26" s="30"/>
    </row>
    <row r="27" spans="1:46" ht="15" customHeight="1" thickBot="1" x14ac:dyDescent="0.3">
      <c r="A27" s="138"/>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40"/>
      <c r="AT27" s="30"/>
    </row>
    <row r="28" spans="1:46" ht="15" customHeight="1" x14ac:dyDescent="0.25">
      <c r="A28" s="141" t="s">
        <v>129</v>
      </c>
      <c r="B28" s="143" t="s">
        <v>0</v>
      </c>
      <c r="C28" s="144"/>
      <c r="D28" s="144"/>
      <c r="E28" s="144"/>
      <c r="F28" s="144"/>
      <c r="G28" s="145"/>
      <c r="H28" s="146" t="s">
        <v>110</v>
      </c>
      <c r="I28" s="147"/>
      <c r="J28" s="148"/>
      <c r="K28" s="152" t="s">
        <v>111</v>
      </c>
      <c r="L28" s="153"/>
      <c r="M28" s="146" t="s">
        <v>112</v>
      </c>
      <c r="N28" s="148"/>
      <c r="O28" s="154" t="s">
        <v>113</v>
      </c>
      <c r="P28" s="156" t="s">
        <v>3</v>
      </c>
      <c r="Q28" s="157"/>
      <c r="R28" s="157"/>
      <c r="S28" s="157"/>
      <c r="T28" s="157"/>
      <c r="U28" s="157"/>
      <c r="V28" s="157"/>
      <c r="W28" s="157"/>
      <c r="X28" s="158"/>
      <c r="Y28" s="152" t="s">
        <v>121</v>
      </c>
      <c r="Z28" s="166"/>
      <c r="AA28" s="153"/>
      <c r="AB28" s="152" t="s">
        <v>55</v>
      </c>
      <c r="AC28" s="166"/>
      <c r="AD28" s="167" t="s">
        <v>123</v>
      </c>
      <c r="AE28" s="168"/>
      <c r="AF28" s="168"/>
      <c r="AG28" s="168"/>
      <c r="AH28" s="169" t="s">
        <v>122</v>
      </c>
      <c r="AI28" s="169"/>
      <c r="AJ28" s="169"/>
      <c r="AK28" s="169"/>
      <c r="AL28" s="170"/>
      <c r="AS28" s="31" t="s">
        <v>36</v>
      </c>
      <c r="AT28" s="30"/>
    </row>
    <row r="29" spans="1:46" ht="36" customHeight="1" x14ac:dyDescent="0.25">
      <c r="A29" s="142"/>
      <c r="B29" s="171" t="s">
        <v>137</v>
      </c>
      <c r="C29" s="172"/>
      <c r="D29" s="8" t="s">
        <v>8</v>
      </c>
      <c r="E29" s="173" t="s">
        <v>135</v>
      </c>
      <c r="F29" s="174"/>
      <c r="G29" s="39" t="s">
        <v>136</v>
      </c>
      <c r="H29" s="149"/>
      <c r="I29" s="150"/>
      <c r="J29" s="151"/>
      <c r="K29" s="40" t="s">
        <v>118</v>
      </c>
      <c r="L29" s="40" t="s">
        <v>8</v>
      </c>
      <c r="M29" s="149"/>
      <c r="N29" s="151"/>
      <c r="O29" s="155"/>
      <c r="P29" s="10" t="s">
        <v>5</v>
      </c>
      <c r="Q29" s="9" t="s">
        <v>114</v>
      </c>
      <c r="R29" s="171" t="s">
        <v>115</v>
      </c>
      <c r="S29" s="172"/>
      <c r="T29" s="42" t="s">
        <v>132</v>
      </c>
      <c r="U29" s="41" t="s">
        <v>133</v>
      </c>
      <c r="V29" s="4" t="s">
        <v>134</v>
      </c>
      <c r="W29" s="4" t="s">
        <v>116</v>
      </c>
      <c r="X29" s="48" t="s">
        <v>117</v>
      </c>
      <c r="Y29" s="8" t="s">
        <v>118</v>
      </c>
      <c r="Z29" s="8" t="s">
        <v>119</v>
      </c>
      <c r="AA29" s="8" t="s">
        <v>1</v>
      </c>
      <c r="AB29" s="8" t="s">
        <v>120</v>
      </c>
      <c r="AC29" s="11" t="s">
        <v>119</v>
      </c>
      <c r="AD29" s="20" t="s">
        <v>124</v>
      </c>
      <c r="AE29" s="29" t="s">
        <v>125</v>
      </c>
      <c r="AF29" s="23" t="s">
        <v>126</v>
      </c>
      <c r="AG29" s="26" t="s">
        <v>62</v>
      </c>
      <c r="AH29" s="175" t="s">
        <v>127</v>
      </c>
      <c r="AI29" s="175"/>
      <c r="AJ29" s="176"/>
      <c r="AK29" s="177" t="s">
        <v>128</v>
      </c>
      <c r="AL29" s="178"/>
      <c r="AP29" s="31" t="s">
        <v>37</v>
      </c>
      <c r="AT29" s="30"/>
    </row>
    <row r="30" spans="1:46" x14ac:dyDescent="0.25">
      <c r="A30" s="53"/>
      <c r="B30" s="159"/>
      <c r="C30" s="160"/>
      <c r="D30" s="43"/>
      <c r="E30" s="161"/>
      <c r="F30" s="160"/>
      <c r="G30" s="1"/>
      <c r="H30" s="161"/>
      <c r="I30" s="159"/>
      <c r="J30" s="160"/>
      <c r="K30" s="44"/>
      <c r="L30" s="7"/>
      <c r="M30" s="161"/>
      <c r="N30" s="160"/>
      <c r="O30" s="7"/>
      <c r="P30" s="44"/>
      <c r="Q30" s="5"/>
      <c r="R30" s="6"/>
      <c r="S30" s="6"/>
      <c r="T30" s="45"/>
      <c r="U30" s="2"/>
      <c r="V30" s="3"/>
      <c r="W30" s="3"/>
      <c r="X30" s="3"/>
      <c r="Y30" s="2"/>
      <c r="Z30" s="2"/>
      <c r="AA30" s="2"/>
      <c r="AB30" s="12"/>
      <c r="AC30" s="13"/>
      <c r="AD30" s="22"/>
      <c r="AE30" s="24"/>
      <c r="AF30" s="24"/>
      <c r="AG30" s="27"/>
      <c r="AH30" s="162"/>
      <c r="AI30" s="162"/>
      <c r="AJ30" s="163"/>
      <c r="AK30" s="164"/>
      <c r="AL30" s="165"/>
      <c r="AP30" s="31" t="s">
        <v>38</v>
      </c>
      <c r="AT30" s="30"/>
    </row>
    <row r="31" spans="1:46" ht="15" customHeight="1" x14ac:dyDescent="0.25">
      <c r="A31" s="54">
        <v>1</v>
      </c>
      <c r="B31" s="179" t="s">
        <v>69</v>
      </c>
      <c r="C31" s="180"/>
      <c r="D31" s="46">
        <v>1</v>
      </c>
      <c r="E31" s="179" t="s">
        <v>70</v>
      </c>
      <c r="F31" s="180"/>
      <c r="G31" s="14" t="s">
        <v>71</v>
      </c>
      <c r="H31" s="179" t="s">
        <v>72</v>
      </c>
      <c r="I31" s="181"/>
      <c r="J31" s="180"/>
      <c r="K31" s="47">
        <v>13011234</v>
      </c>
      <c r="L31" s="47" t="s">
        <v>14</v>
      </c>
      <c r="M31" s="179" t="s">
        <v>73</v>
      </c>
      <c r="N31" s="180"/>
      <c r="O31" s="14" t="s">
        <v>4</v>
      </c>
      <c r="P31" s="47" t="s">
        <v>9</v>
      </c>
      <c r="Q31" s="47" t="s">
        <v>16</v>
      </c>
      <c r="R31" s="179" t="s">
        <v>74</v>
      </c>
      <c r="S31" s="180"/>
      <c r="T31" s="38" t="s">
        <v>75</v>
      </c>
      <c r="U31" s="16" t="s">
        <v>76</v>
      </c>
      <c r="V31" s="17">
        <v>1E-4</v>
      </c>
      <c r="W31" s="17" t="s">
        <v>77</v>
      </c>
      <c r="X31" s="17" t="s">
        <v>78</v>
      </c>
      <c r="Y31" s="16" t="s">
        <v>61</v>
      </c>
      <c r="Z31" s="16" t="s">
        <v>61</v>
      </c>
      <c r="AA31" s="16" t="s">
        <v>61</v>
      </c>
      <c r="AB31" s="16" t="s">
        <v>79</v>
      </c>
      <c r="AC31" s="18" t="s">
        <v>14</v>
      </c>
      <c r="AD31" s="21"/>
      <c r="AE31" s="25"/>
      <c r="AF31" s="25"/>
      <c r="AG31" s="28"/>
      <c r="AH31" s="182"/>
      <c r="AI31" s="182"/>
      <c r="AJ31" s="183"/>
      <c r="AK31" s="184"/>
      <c r="AL31" s="185"/>
      <c r="AP31" s="31" t="s">
        <v>39</v>
      </c>
      <c r="AT31" s="30"/>
    </row>
    <row r="32" spans="1:46" ht="15" customHeight="1" x14ac:dyDescent="0.25">
      <c r="A32" s="54">
        <v>2</v>
      </c>
      <c r="B32" s="179" t="s">
        <v>69</v>
      </c>
      <c r="C32" s="180"/>
      <c r="D32" s="46">
        <v>1</v>
      </c>
      <c r="E32" s="179" t="s">
        <v>70</v>
      </c>
      <c r="F32" s="180"/>
      <c r="G32" s="14" t="s">
        <v>80</v>
      </c>
      <c r="H32" s="179" t="s">
        <v>81</v>
      </c>
      <c r="I32" s="181"/>
      <c r="J32" s="180"/>
      <c r="K32" s="47">
        <v>13011234</v>
      </c>
      <c r="L32" s="47" t="s">
        <v>14</v>
      </c>
      <c r="M32" s="179" t="s">
        <v>86</v>
      </c>
      <c r="N32" s="180"/>
      <c r="O32" s="14" t="s">
        <v>4</v>
      </c>
      <c r="P32" s="47" t="s">
        <v>9</v>
      </c>
      <c r="Q32" s="47" t="s">
        <v>24</v>
      </c>
      <c r="R32" s="179" t="s">
        <v>82</v>
      </c>
      <c r="S32" s="180"/>
      <c r="T32" s="38" t="s">
        <v>6</v>
      </c>
      <c r="U32" s="16" t="s">
        <v>83</v>
      </c>
      <c r="V32" s="17">
        <v>1E-4</v>
      </c>
      <c r="W32" s="17" t="s">
        <v>77</v>
      </c>
      <c r="X32" s="17" t="s">
        <v>84</v>
      </c>
      <c r="Y32" s="16" t="s">
        <v>61</v>
      </c>
      <c r="Z32" s="16" t="s">
        <v>61</v>
      </c>
      <c r="AA32" s="16" t="s">
        <v>61</v>
      </c>
      <c r="AB32" s="16" t="s">
        <v>85</v>
      </c>
      <c r="AC32" s="18" t="s">
        <v>15</v>
      </c>
      <c r="AD32" s="21"/>
      <c r="AE32" s="25"/>
      <c r="AF32" s="25"/>
      <c r="AG32" s="28"/>
      <c r="AH32" s="182"/>
      <c r="AI32" s="182"/>
      <c r="AJ32" s="183"/>
      <c r="AK32" s="184"/>
      <c r="AL32" s="185"/>
      <c r="AP32" s="31" t="s">
        <v>40</v>
      </c>
      <c r="AT32" s="30"/>
    </row>
    <row r="33" spans="1:46" ht="15" customHeight="1" x14ac:dyDescent="0.25">
      <c r="A33" s="54">
        <v>3</v>
      </c>
      <c r="B33" s="179" t="s">
        <v>69</v>
      </c>
      <c r="C33" s="180"/>
      <c r="D33" s="46">
        <v>1</v>
      </c>
      <c r="E33" s="179" t="s">
        <v>70</v>
      </c>
      <c r="F33" s="180"/>
      <c r="G33" s="14" t="s">
        <v>80</v>
      </c>
      <c r="H33" s="179" t="s">
        <v>81</v>
      </c>
      <c r="I33" s="181"/>
      <c r="J33" s="180"/>
      <c r="K33" s="47">
        <v>13011234</v>
      </c>
      <c r="L33" s="47" t="s">
        <v>14</v>
      </c>
      <c r="M33" s="179" t="s">
        <v>86</v>
      </c>
      <c r="N33" s="180"/>
      <c r="O33" s="14" t="s">
        <v>4</v>
      </c>
      <c r="P33" s="47" t="s">
        <v>13</v>
      </c>
      <c r="Q33" s="47" t="s">
        <v>21</v>
      </c>
      <c r="R33" s="179" t="s">
        <v>87</v>
      </c>
      <c r="S33" s="180"/>
      <c r="T33" s="38" t="s">
        <v>65</v>
      </c>
      <c r="U33" s="16" t="s">
        <v>61</v>
      </c>
      <c r="V33" s="17" t="s">
        <v>61</v>
      </c>
      <c r="W33" s="17" t="s">
        <v>88</v>
      </c>
      <c r="X33" s="17" t="s">
        <v>89</v>
      </c>
      <c r="Y33" s="16" t="s">
        <v>90</v>
      </c>
      <c r="Z33" s="16" t="s">
        <v>14</v>
      </c>
      <c r="AA33" s="16" t="s">
        <v>91</v>
      </c>
      <c r="AB33" s="16" t="s">
        <v>92</v>
      </c>
      <c r="AC33" s="18" t="s">
        <v>14</v>
      </c>
      <c r="AD33" s="21"/>
      <c r="AE33" s="25"/>
      <c r="AF33" s="25"/>
      <c r="AG33" s="28"/>
      <c r="AH33" s="182"/>
      <c r="AI33" s="182"/>
      <c r="AJ33" s="183"/>
      <c r="AK33" s="184"/>
      <c r="AL33" s="185"/>
      <c r="AP33" s="31" t="s">
        <v>41</v>
      </c>
      <c r="AT33" s="30"/>
    </row>
    <row r="34" spans="1:46" ht="14.25" customHeight="1" x14ac:dyDescent="0.25">
      <c r="A34" s="54">
        <v>4</v>
      </c>
      <c r="B34" s="179" t="s">
        <v>69</v>
      </c>
      <c r="C34" s="180"/>
      <c r="D34" s="46">
        <v>1</v>
      </c>
      <c r="E34" s="179" t="s">
        <v>93</v>
      </c>
      <c r="F34" s="180"/>
      <c r="G34" s="14" t="s">
        <v>71</v>
      </c>
      <c r="H34" s="179" t="s">
        <v>94</v>
      </c>
      <c r="I34" s="181"/>
      <c r="J34" s="180"/>
      <c r="K34" s="47">
        <v>13011234</v>
      </c>
      <c r="L34" s="47">
        <v>4</v>
      </c>
      <c r="M34" s="179" t="s">
        <v>95</v>
      </c>
      <c r="N34" s="180"/>
      <c r="O34" s="14" t="s">
        <v>4</v>
      </c>
      <c r="P34" s="47" t="s">
        <v>9</v>
      </c>
      <c r="Q34" s="47" t="s">
        <v>17</v>
      </c>
      <c r="R34" s="179" t="s">
        <v>98</v>
      </c>
      <c r="S34" s="180"/>
      <c r="T34" s="38" t="s">
        <v>96</v>
      </c>
      <c r="U34" s="16" t="s">
        <v>97</v>
      </c>
      <c r="V34" s="17" t="s">
        <v>61</v>
      </c>
      <c r="W34" s="17" t="s">
        <v>61</v>
      </c>
      <c r="X34" s="17" t="s">
        <v>99</v>
      </c>
      <c r="Y34" s="16" t="s">
        <v>61</v>
      </c>
      <c r="Z34" s="16" t="s">
        <v>61</v>
      </c>
      <c r="AA34" s="16" t="s">
        <v>61</v>
      </c>
      <c r="AB34" s="16" t="s">
        <v>61</v>
      </c>
      <c r="AC34" s="18" t="s">
        <v>61</v>
      </c>
      <c r="AD34" s="21"/>
      <c r="AE34" s="25"/>
      <c r="AF34" s="25"/>
      <c r="AG34" s="28"/>
      <c r="AH34" s="182"/>
      <c r="AI34" s="182"/>
      <c r="AJ34" s="183"/>
      <c r="AK34" s="184"/>
      <c r="AL34" s="185"/>
      <c r="AP34" s="31" t="s">
        <v>42</v>
      </c>
      <c r="AT34" s="30"/>
    </row>
    <row r="35" spans="1:46" x14ac:dyDescent="0.25">
      <c r="A35" s="54"/>
      <c r="B35" s="179"/>
      <c r="C35" s="180"/>
      <c r="D35" s="46"/>
      <c r="E35" s="179"/>
      <c r="F35" s="180"/>
      <c r="G35" s="14"/>
      <c r="H35" s="179"/>
      <c r="I35" s="181"/>
      <c r="J35" s="180"/>
      <c r="K35" s="47"/>
      <c r="L35" s="47"/>
      <c r="M35" s="179"/>
      <c r="N35" s="180"/>
      <c r="O35" s="14"/>
      <c r="P35" s="47"/>
      <c r="Q35" s="47"/>
      <c r="R35" s="15"/>
      <c r="S35" s="15"/>
      <c r="T35" s="38"/>
      <c r="U35" s="16"/>
      <c r="V35" s="17"/>
      <c r="W35" s="17"/>
      <c r="X35" s="17"/>
      <c r="Y35" s="16"/>
      <c r="Z35" s="16"/>
      <c r="AA35" s="16"/>
      <c r="AB35" s="16"/>
      <c r="AC35" s="18"/>
      <c r="AD35" s="21"/>
      <c r="AE35" s="25"/>
      <c r="AF35" s="25"/>
      <c r="AG35" s="28"/>
      <c r="AH35" s="182"/>
      <c r="AI35" s="182"/>
      <c r="AJ35" s="183"/>
      <c r="AK35" s="184"/>
      <c r="AL35" s="185"/>
      <c r="AP35" s="31" t="s">
        <v>43</v>
      </c>
      <c r="AT35" s="30"/>
    </row>
    <row r="36" spans="1:46" x14ac:dyDescent="0.25">
      <c r="A36" s="54"/>
      <c r="B36" s="179"/>
      <c r="C36" s="180"/>
      <c r="D36" s="46"/>
      <c r="E36" s="179"/>
      <c r="F36" s="180"/>
      <c r="G36" s="14"/>
      <c r="H36" s="179"/>
      <c r="I36" s="181"/>
      <c r="J36" s="180"/>
      <c r="K36" s="47"/>
      <c r="L36" s="47"/>
      <c r="M36" s="179"/>
      <c r="N36" s="180"/>
      <c r="O36" s="14"/>
      <c r="P36" s="47"/>
      <c r="Q36" s="47"/>
      <c r="R36" s="15"/>
      <c r="S36" s="15"/>
      <c r="T36" s="38"/>
      <c r="U36" s="16"/>
      <c r="V36" s="17"/>
      <c r="W36" s="17"/>
      <c r="X36" s="17"/>
      <c r="Y36" s="16"/>
      <c r="Z36" s="16"/>
      <c r="AA36" s="16"/>
      <c r="AB36" s="16"/>
      <c r="AC36" s="18"/>
      <c r="AD36" s="21"/>
      <c r="AE36" s="25"/>
      <c r="AF36" s="25"/>
      <c r="AG36" s="28"/>
      <c r="AH36" s="182"/>
      <c r="AI36" s="182"/>
      <c r="AJ36" s="183"/>
      <c r="AK36" s="184"/>
      <c r="AL36" s="185"/>
      <c r="AP36" s="31" t="s">
        <v>44</v>
      </c>
      <c r="AT36" s="30"/>
    </row>
    <row r="37" spans="1:46" x14ac:dyDescent="0.25">
      <c r="A37" s="54"/>
      <c r="B37" s="179"/>
      <c r="C37" s="180"/>
      <c r="D37" s="46"/>
      <c r="E37" s="179"/>
      <c r="F37" s="180"/>
      <c r="G37" s="14"/>
      <c r="H37" s="179"/>
      <c r="I37" s="181"/>
      <c r="J37" s="180"/>
      <c r="K37" s="47"/>
      <c r="L37" s="47"/>
      <c r="M37" s="179"/>
      <c r="N37" s="180"/>
      <c r="O37" s="14"/>
      <c r="P37" s="47"/>
      <c r="Q37" s="47"/>
      <c r="R37" s="15"/>
      <c r="S37" s="15"/>
      <c r="T37" s="38"/>
      <c r="U37" s="16"/>
      <c r="V37" s="17"/>
      <c r="W37" s="17"/>
      <c r="X37" s="17"/>
      <c r="Y37" s="16"/>
      <c r="Z37" s="16"/>
      <c r="AA37" s="16"/>
      <c r="AB37" s="16"/>
      <c r="AC37" s="18"/>
      <c r="AD37" s="21"/>
      <c r="AE37" s="25"/>
      <c r="AF37" s="25"/>
      <c r="AG37" s="28"/>
      <c r="AH37" s="182"/>
      <c r="AI37" s="182"/>
      <c r="AJ37" s="183"/>
      <c r="AK37" s="184"/>
      <c r="AL37" s="185"/>
      <c r="AP37" s="31" t="s">
        <v>45</v>
      </c>
      <c r="AT37" s="30"/>
    </row>
    <row r="38" spans="1:46" x14ac:dyDescent="0.25">
      <c r="A38" s="54"/>
      <c r="B38" s="179"/>
      <c r="C38" s="180"/>
      <c r="D38" s="46"/>
      <c r="E38" s="179"/>
      <c r="F38" s="180"/>
      <c r="G38" s="14"/>
      <c r="H38" s="179"/>
      <c r="I38" s="181"/>
      <c r="J38" s="180"/>
      <c r="K38" s="47"/>
      <c r="L38" s="47"/>
      <c r="M38" s="179"/>
      <c r="N38" s="180"/>
      <c r="O38" s="14"/>
      <c r="P38" s="47"/>
      <c r="Q38" s="47"/>
      <c r="R38" s="15"/>
      <c r="S38" s="15"/>
      <c r="T38" s="38"/>
      <c r="U38" s="16"/>
      <c r="V38" s="17"/>
      <c r="W38" s="17"/>
      <c r="X38" s="17"/>
      <c r="Y38" s="16"/>
      <c r="Z38" s="16"/>
      <c r="AA38" s="16"/>
      <c r="AB38" s="16"/>
      <c r="AC38" s="18"/>
      <c r="AD38" s="21"/>
      <c r="AE38" s="25"/>
      <c r="AF38" s="25"/>
      <c r="AG38" s="28"/>
      <c r="AH38" s="182"/>
      <c r="AI38" s="182"/>
      <c r="AJ38" s="183"/>
      <c r="AK38" s="184"/>
      <c r="AL38" s="185"/>
      <c r="AP38" s="31" t="s">
        <v>46</v>
      </c>
      <c r="AT38" s="30"/>
    </row>
    <row r="39" spans="1:46" x14ac:dyDescent="0.25">
      <c r="A39" s="54"/>
      <c r="B39" s="179"/>
      <c r="C39" s="180"/>
      <c r="D39" s="46"/>
      <c r="E39" s="179"/>
      <c r="F39" s="180"/>
      <c r="G39" s="14"/>
      <c r="H39" s="179"/>
      <c r="I39" s="181"/>
      <c r="J39" s="180"/>
      <c r="K39" s="47"/>
      <c r="L39" s="47"/>
      <c r="M39" s="179"/>
      <c r="N39" s="180"/>
      <c r="O39" s="14"/>
      <c r="P39" s="47"/>
      <c r="Q39" s="47"/>
      <c r="R39" s="15"/>
      <c r="S39" s="15"/>
      <c r="T39" s="38"/>
      <c r="U39" s="16"/>
      <c r="V39" s="17"/>
      <c r="W39" s="17"/>
      <c r="X39" s="17"/>
      <c r="Y39" s="16"/>
      <c r="Z39" s="16"/>
      <c r="AA39" s="16"/>
      <c r="AB39" s="16"/>
      <c r="AC39" s="18"/>
      <c r="AD39" s="21"/>
      <c r="AE39" s="25"/>
      <c r="AF39" s="25"/>
      <c r="AG39" s="28"/>
      <c r="AH39" s="182"/>
      <c r="AI39" s="182"/>
      <c r="AJ39" s="183"/>
      <c r="AK39" s="184"/>
      <c r="AL39" s="185"/>
      <c r="AP39" s="31" t="s">
        <v>47</v>
      </c>
      <c r="AT39" s="30"/>
    </row>
    <row r="40" spans="1:46" x14ac:dyDescent="0.25">
      <c r="A40" s="54"/>
      <c r="B40" s="179"/>
      <c r="C40" s="180"/>
      <c r="D40" s="46"/>
      <c r="E40" s="179"/>
      <c r="F40" s="180"/>
      <c r="G40" s="14"/>
      <c r="H40" s="179"/>
      <c r="I40" s="181"/>
      <c r="J40" s="180"/>
      <c r="K40" s="47"/>
      <c r="L40" s="47"/>
      <c r="M40" s="179"/>
      <c r="N40" s="180"/>
      <c r="O40" s="14"/>
      <c r="P40" s="47"/>
      <c r="Q40" s="47"/>
      <c r="R40" s="15"/>
      <c r="S40" s="15"/>
      <c r="T40" s="38"/>
      <c r="U40" s="16"/>
      <c r="V40" s="17"/>
      <c r="W40" s="17"/>
      <c r="X40" s="17"/>
      <c r="Y40" s="16"/>
      <c r="Z40" s="16"/>
      <c r="AA40" s="16"/>
      <c r="AB40" s="16"/>
      <c r="AC40" s="18"/>
      <c r="AD40" s="21"/>
      <c r="AE40" s="25"/>
      <c r="AF40" s="25"/>
      <c r="AG40" s="28"/>
      <c r="AH40" s="182"/>
      <c r="AI40" s="182"/>
      <c r="AJ40" s="183"/>
      <c r="AK40" s="184"/>
      <c r="AL40" s="185"/>
      <c r="AP40" s="31" t="s">
        <v>48</v>
      </c>
      <c r="AT40" s="30"/>
    </row>
    <row r="41" spans="1:46" x14ac:dyDescent="0.25">
      <c r="A41" s="54"/>
      <c r="B41" s="15"/>
      <c r="C41" s="19"/>
      <c r="D41" s="46"/>
      <c r="E41" s="179"/>
      <c r="F41" s="180"/>
      <c r="G41" s="14"/>
      <c r="H41" s="179"/>
      <c r="I41" s="181"/>
      <c r="J41" s="180"/>
      <c r="K41" s="47"/>
      <c r="L41" s="47"/>
      <c r="M41" s="179"/>
      <c r="N41" s="180"/>
      <c r="O41" s="14"/>
      <c r="P41" s="47"/>
      <c r="Q41" s="47"/>
      <c r="R41" s="15"/>
      <c r="S41" s="15"/>
      <c r="T41" s="38"/>
      <c r="U41" s="16"/>
      <c r="V41" s="17"/>
      <c r="W41" s="17"/>
      <c r="X41" s="17"/>
      <c r="Y41" s="16"/>
      <c r="Z41" s="16"/>
      <c r="AA41" s="16"/>
      <c r="AB41" s="16"/>
      <c r="AC41" s="18"/>
      <c r="AD41" s="21"/>
      <c r="AE41" s="25"/>
      <c r="AF41" s="25"/>
      <c r="AG41" s="28"/>
      <c r="AH41" s="182"/>
      <c r="AI41" s="182"/>
      <c r="AJ41" s="183"/>
      <c r="AK41" s="184"/>
      <c r="AL41" s="185"/>
      <c r="AP41" s="31" t="s">
        <v>49</v>
      </c>
      <c r="AT41" s="30"/>
    </row>
    <row r="42" spans="1:46" x14ac:dyDescent="0.25">
      <c r="A42" s="54"/>
      <c r="B42" s="15"/>
      <c r="C42" s="19"/>
      <c r="D42" s="46"/>
      <c r="E42" s="179"/>
      <c r="F42" s="180"/>
      <c r="G42" s="14"/>
      <c r="H42" s="179"/>
      <c r="I42" s="181"/>
      <c r="J42" s="180"/>
      <c r="K42" s="47"/>
      <c r="L42" s="47"/>
      <c r="M42" s="179"/>
      <c r="N42" s="180"/>
      <c r="O42" s="14"/>
      <c r="P42" s="47"/>
      <c r="Q42" s="47"/>
      <c r="R42" s="15"/>
      <c r="S42" s="15"/>
      <c r="T42" s="38"/>
      <c r="U42" s="16"/>
      <c r="V42" s="17"/>
      <c r="W42" s="17"/>
      <c r="X42" s="17"/>
      <c r="Y42" s="16"/>
      <c r="Z42" s="16"/>
      <c r="AA42" s="16"/>
      <c r="AB42" s="16"/>
      <c r="AC42" s="18"/>
      <c r="AD42" s="21"/>
      <c r="AE42" s="25"/>
      <c r="AF42" s="25"/>
      <c r="AG42" s="28"/>
      <c r="AH42" s="182"/>
      <c r="AI42" s="182"/>
      <c r="AJ42" s="183"/>
      <c r="AK42" s="184"/>
      <c r="AL42" s="185"/>
      <c r="AP42" s="31" t="s">
        <v>50</v>
      </c>
      <c r="AT42" s="30"/>
    </row>
    <row r="43" spans="1:46" x14ac:dyDescent="0.25">
      <c r="A43" s="54"/>
      <c r="B43" s="15"/>
      <c r="C43" s="19"/>
      <c r="D43" s="46"/>
      <c r="E43" s="179"/>
      <c r="F43" s="180"/>
      <c r="G43" s="14"/>
      <c r="H43" s="179"/>
      <c r="I43" s="181"/>
      <c r="J43" s="180"/>
      <c r="K43" s="47"/>
      <c r="L43" s="47"/>
      <c r="M43" s="179"/>
      <c r="N43" s="180"/>
      <c r="O43" s="14"/>
      <c r="P43" s="47"/>
      <c r="Q43" s="47"/>
      <c r="R43" s="15"/>
      <c r="S43" s="15"/>
      <c r="T43" s="38"/>
      <c r="U43" s="16"/>
      <c r="V43" s="17"/>
      <c r="W43" s="17"/>
      <c r="X43" s="17"/>
      <c r="Y43" s="16"/>
      <c r="Z43" s="16"/>
      <c r="AA43" s="16"/>
      <c r="AB43" s="16"/>
      <c r="AC43" s="18"/>
      <c r="AD43" s="21"/>
      <c r="AE43" s="25"/>
      <c r="AF43" s="25"/>
      <c r="AG43" s="28"/>
      <c r="AH43" s="182"/>
      <c r="AI43" s="182"/>
      <c r="AJ43" s="183"/>
      <c r="AK43" s="184"/>
      <c r="AL43" s="185"/>
      <c r="AP43" s="31" t="s">
        <v>51</v>
      </c>
      <c r="AT43" s="30"/>
    </row>
    <row r="44" spans="1:46" x14ac:dyDescent="0.25">
      <c r="A44" s="54"/>
      <c r="B44" s="15"/>
      <c r="C44" s="19"/>
      <c r="D44" s="46"/>
      <c r="E44" s="179"/>
      <c r="F44" s="180"/>
      <c r="G44" s="14"/>
      <c r="H44" s="179"/>
      <c r="I44" s="181"/>
      <c r="J44" s="180"/>
      <c r="K44" s="47"/>
      <c r="L44" s="47"/>
      <c r="M44" s="179"/>
      <c r="N44" s="180"/>
      <c r="O44" s="14"/>
      <c r="P44" s="47"/>
      <c r="Q44" s="47"/>
      <c r="R44" s="15"/>
      <c r="S44" s="15"/>
      <c r="T44" s="38"/>
      <c r="U44" s="16"/>
      <c r="V44" s="17"/>
      <c r="W44" s="17"/>
      <c r="X44" s="17"/>
      <c r="Y44" s="16"/>
      <c r="Z44" s="16"/>
      <c r="AA44" s="16"/>
      <c r="AB44" s="16"/>
      <c r="AC44" s="18"/>
      <c r="AD44" s="21"/>
      <c r="AE44" s="25"/>
      <c r="AF44" s="25"/>
      <c r="AG44" s="28"/>
      <c r="AH44" s="182"/>
      <c r="AI44" s="182"/>
      <c r="AJ44" s="183"/>
      <c r="AK44" s="184"/>
      <c r="AL44" s="185"/>
      <c r="AP44" s="31" t="s">
        <v>52</v>
      </c>
      <c r="AT44" s="30"/>
    </row>
    <row r="45" spans="1:46" x14ac:dyDescent="0.25">
      <c r="A45" s="54"/>
      <c r="B45" s="15"/>
      <c r="C45" s="19"/>
      <c r="D45" s="46"/>
      <c r="E45" s="179"/>
      <c r="F45" s="180"/>
      <c r="G45" s="14"/>
      <c r="H45" s="179"/>
      <c r="I45" s="181"/>
      <c r="J45" s="180"/>
      <c r="K45" s="47"/>
      <c r="L45" s="47"/>
      <c r="M45" s="179"/>
      <c r="N45" s="180"/>
      <c r="O45" s="14"/>
      <c r="P45" s="47"/>
      <c r="Q45" s="47"/>
      <c r="R45" s="15"/>
      <c r="S45" s="15"/>
      <c r="T45" s="38"/>
      <c r="U45" s="16"/>
      <c r="V45" s="17"/>
      <c r="W45" s="17"/>
      <c r="X45" s="17"/>
      <c r="Y45" s="16"/>
      <c r="Z45" s="16"/>
      <c r="AA45" s="16"/>
      <c r="AB45" s="16"/>
      <c r="AC45" s="18"/>
      <c r="AD45" s="21"/>
      <c r="AE45" s="25"/>
      <c r="AF45" s="25"/>
      <c r="AG45" s="28"/>
      <c r="AH45" s="182"/>
      <c r="AI45" s="182"/>
      <c r="AJ45" s="183"/>
      <c r="AK45" s="184"/>
      <c r="AL45" s="185"/>
      <c r="AP45" s="31" t="s">
        <v>53</v>
      </c>
      <c r="AT45" s="30"/>
    </row>
    <row r="46" spans="1:46" x14ac:dyDescent="0.25">
      <c r="A46" s="54"/>
      <c r="B46" s="15"/>
      <c r="C46" s="19"/>
      <c r="D46" s="46"/>
      <c r="E46" s="179"/>
      <c r="F46" s="180"/>
      <c r="G46" s="14"/>
      <c r="H46" s="179"/>
      <c r="I46" s="181"/>
      <c r="J46" s="180"/>
      <c r="K46" s="47"/>
      <c r="L46" s="47"/>
      <c r="M46" s="179"/>
      <c r="N46" s="180"/>
      <c r="O46" s="14"/>
      <c r="P46" s="47"/>
      <c r="Q46" s="47"/>
      <c r="R46" s="15"/>
      <c r="S46" s="15"/>
      <c r="T46" s="38"/>
      <c r="U46" s="16"/>
      <c r="V46" s="17"/>
      <c r="W46" s="17"/>
      <c r="X46" s="17"/>
      <c r="Y46" s="16"/>
      <c r="Z46" s="16"/>
      <c r="AA46" s="16"/>
      <c r="AB46" s="16"/>
      <c r="AC46" s="18"/>
      <c r="AD46" s="21"/>
      <c r="AE46" s="25"/>
      <c r="AF46" s="25"/>
      <c r="AG46" s="28"/>
      <c r="AH46" s="182"/>
      <c r="AI46" s="182"/>
      <c r="AJ46" s="183"/>
      <c r="AK46" s="184"/>
      <c r="AL46" s="185"/>
      <c r="AP46" s="31" t="s">
        <v>54</v>
      </c>
      <c r="AT46" s="30"/>
    </row>
    <row r="47" spans="1:46" x14ac:dyDescent="0.25">
      <c r="A47" s="54"/>
      <c r="B47" s="15"/>
      <c r="C47" s="19"/>
      <c r="D47" s="46"/>
      <c r="E47" s="179"/>
      <c r="F47" s="180"/>
      <c r="G47" s="14"/>
      <c r="H47" s="179"/>
      <c r="I47" s="181"/>
      <c r="J47" s="180"/>
      <c r="K47" s="47"/>
      <c r="L47" s="47"/>
      <c r="M47" s="179"/>
      <c r="N47" s="180"/>
      <c r="O47" s="14"/>
      <c r="P47" s="47"/>
      <c r="Q47" s="47"/>
      <c r="R47" s="15"/>
      <c r="S47" s="15"/>
      <c r="T47" s="38"/>
      <c r="U47" s="16"/>
      <c r="V47" s="17"/>
      <c r="W47" s="17"/>
      <c r="X47" s="17"/>
      <c r="Y47" s="16"/>
      <c r="Z47" s="16"/>
      <c r="AA47" s="16"/>
      <c r="AB47" s="16"/>
      <c r="AC47" s="18"/>
      <c r="AD47" s="21"/>
      <c r="AE47" s="25"/>
      <c r="AF47" s="25"/>
      <c r="AG47" s="28"/>
      <c r="AH47" s="182"/>
      <c r="AI47" s="182"/>
      <c r="AJ47" s="183"/>
      <c r="AK47" s="184"/>
      <c r="AL47" s="185"/>
      <c r="AP47" s="31" t="s">
        <v>2</v>
      </c>
      <c r="AT47" s="30"/>
    </row>
    <row r="48" spans="1:46" x14ac:dyDescent="0.25">
      <c r="A48" s="54"/>
      <c r="B48" s="15"/>
      <c r="C48" s="19"/>
      <c r="D48" s="46"/>
      <c r="E48" s="179"/>
      <c r="F48" s="180"/>
      <c r="G48" s="14"/>
      <c r="H48" s="179"/>
      <c r="I48" s="181"/>
      <c r="J48" s="180"/>
      <c r="K48" s="47"/>
      <c r="L48" s="47"/>
      <c r="M48" s="179"/>
      <c r="N48" s="180"/>
      <c r="O48" s="14"/>
      <c r="P48" s="47"/>
      <c r="Q48" s="47"/>
      <c r="R48" s="15"/>
      <c r="S48" s="15"/>
      <c r="T48" s="38"/>
      <c r="U48" s="16"/>
      <c r="V48" s="17"/>
      <c r="W48" s="17"/>
      <c r="X48" s="17"/>
      <c r="Y48" s="16"/>
      <c r="Z48" s="16"/>
      <c r="AA48" s="16"/>
      <c r="AB48" s="16"/>
      <c r="AC48" s="18"/>
      <c r="AD48" s="21"/>
      <c r="AE48" s="25"/>
      <c r="AF48" s="25"/>
      <c r="AG48" s="28"/>
      <c r="AH48" s="182"/>
      <c r="AI48" s="182"/>
      <c r="AJ48" s="183"/>
      <c r="AK48" s="184"/>
      <c r="AL48" s="185"/>
      <c r="AP48" s="31" t="s">
        <v>58</v>
      </c>
      <c r="AT48" s="30"/>
    </row>
    <row r="49" spans="1:46" x14ac:dyDescent="0.25">
      <c r="A49" s="54"/>
      <c r="B49" s="15"/>
      <c r="C49" s="19"/>
      <c r="D49" s="46"/>
      <c r="E49" s="179"/>
      <c r="F49" s="180"/>
      <c r="G49" s="14"/>
      <c r="H49" s="179"/>
      <c r="I49" s="181"/>
      <c r="J49" s="180"/>
      <c r="K49" s="47"/>
      <c r="L49" s="47"/>
      <c r="M49" s="179"/>
      <c r="N49" s="180"/>
      <c r="O49" s="14"/>
      <c r="P49" s="47"/>
      <c r="Q49" s="47"/>
      <c r="R49" s="15"/>
      <c r="S49" s="15"/>
      <c r="T49" s="38"/>
      <c r="U49" s="16"/>
      <c r="V49" s="17"/>
      <c r="W49" s="17"/>
      <c r="X49" s="17"/>
      <c r="Y49" s="16"/>
      <c r="Z49" s="16"/>
      <c r="AA49" s="16"/>
      <c r="AB49" s="16"/>
      <c r="AC49" s="18"/>
      <c r="AD49" s="21"/>
      <c r="AE49" s="25"/>
      <c r="AF49" s="25"/>
      <c r="AG49" s="28"/>
      <c r="AH49" s="182"/>
      <c r="AI49" s="182"/>
      <c r="AJ49" s="183"/>
      <c r="AK49" s="184"/>
      <c r="AL49" s="185"/>
      <c r="AP49" s="31" t="s">
        <v>59</v>
      </c>
      <c r="AT49" s="30"/>
    </row>
    <row r="50" spans="1:46" x14ac:dyDescent="0.25">
      <c r="A50" s="54"/>
      <c r="B50" s="15"/>
      <c r="C50" s="19"/>
      <c r="D50" s="46"/>
      <c r="E50" s="179"/>
      <c r="F50" s="180"/>
      <c r="G50" s="14"/>
      <c r="H50" s="179"/>
      <c r="I50" s="181"/>
      <c r="J50" s="180"/>
      <c r="K50" s="47"/>
      <c r="L50" s="47"/>
      <c r="M50" s="179"/>
      <c r="N50" s="180"/>
      <c r="O50" s="14"/>
      <c r="P50" s="47"/>
      <c r="Q50" s="47"/>
      <c r="R50" s="15"/>
      <c r="S50" s="15"/>
      <c r="T50" s="38"/>
      <c r="U50" s="16"/>
      <c r="V50" s="17"/>
      <c r="W50" s="17"/>
      <c r="X50" s="17"/>
      <c r="Y50" s="16"/>
      <c r="Z50" s="16"/>
      <c r="AA50" s="16"/>
      <c r="AB50" s="16"/>
      <c r="AC50" s="18"/>
      <c r="AD50" s="21"/>
      <c r="AE50" s="25"/>
      <c r="AF50" s="25"/>
      <c r="AG50" s="28"/>
      <c r="AH50" s="182"/>
      <c r="AI50" s="182"/>
      <c r="AJ50" s="183"/>
      <c r="AK50" s="184"/>
      <c r="AL50" s="185"/>
      <c r="AP50" s="31" t="s">
        <v>60</v>
      </c>
      <c r="AT50" s="30"/>
    </row>
    <row r="51" spans="1:46" x14ac:dyDescent="0.25">
      <c r="A51" s="54"/>
      <c r="B51" s="15"/>
      <c r="C51" s="19"/>
      <c r="D51" s="46"/>
      <c r="E51" s="179"/>
      <c r="F51" s="180"/>
      <c r="G51" s="14"/>
      <c r="H51" s="179"/>
      <c r="I51" s="181"/>
      <c r="J51" s="180"/>
      <c r="K51" s="47"/>
      <c r="L51" s="47"/>
      <c r="M51" s="179"/>
      <c r="N51" s="180"/>
      <c r="O51" s="14"/>
      <c r="P51" s="47"/>
      <c r="Q51" s="47"/>
      <c r="R51" s="15"/>
      <c r="S51" s="15"/>
      <c r="T51" s="38"/>
      <c r="U51" s="16"/>
      <c r="V51" s="17"/>
      <c r="W51" s="17"/>
      <c r="X51" s="17"/>
      <c r="Y51" s="16"/>
      <c r="Z51" s="16"/>
      <c r="AA51" s="16"/>
      <c r="AB51" s="16"/>
      <c r="AC51" s="18"/>
      <c r="AD51" s="21"/>
      <c r="AE51" s="25"/>
      <c r="AF51" s="25"/>
      <c r="AG51" s="28"/>
      <c r="AH51" s="182"/>
      <c r="AI51" s="182"/>
      <c r="AJ51" s="183"/>
      <c r="AK51" s="184"/>
      <c r="AL51" s="185"/>
      <c r="AP51" s="31"/>
      <c r="AT51" s="30"/>
    </row>
    <row r="52" spans="1:46" x14ac:dyDescent="0.25">
      <c r="A52" s="54"/>
      <c r="B52" s="15"/>
      <c r="C52" s="19"/>
      <c r="D52" s="46"/>
      <c r="E52" s="179"/>
      <c r="F52" s="180"/>
      <c r="G52" s="14"/>
      <c r="H52" s="179"/>
      <c r="I52" s="181"/>
      <c r="J52" s="180"/>
      <c r="K52" s="47"/>
      <c r="L52" s="47"/>
      <c r="M52" s="179"/>
      <c r="N52" s="180"/>
      <c r="O52" s="14"/>
      <c r="P52" s="47"/>
      <c r="Q52" s="47"/>
      <c r="R52" s="15"/>
      <c r="S52" s="15"/>
      <c r="T52" s="38"/>
      <c r="U52" s="16"/>
      <c r="V52" s="17"/>
      <c r="W52" s="17"/>
      <c r="X52" s="17"/>
      <c r="Y52" s="16"/>
      <c r="Z52" s="16"/>
      <c r="AA52" s="16"/>
      <c r="AB52" s="16"/>
      <c r="AC52" s="18"/>
      <c r="AD52" s="21"/>
      <c r="AE52" s="25"/>
      <c r="AF52" s="25"/>
      <c r="AG52" s="28"/>
      <c r="AH52" s="182"/>
      <c r="AI52" s="182"/>
      <c r="AJ52" s="183"/>
      <c r="AK52" s="184"/>
      <c r="AL52" s="185"/>
      <c r="AP52" s="31"/>
      <c r="AT52" s="30"/>
    </row>
    <row r="53" spans="1:46" x14ac:dyDescent="0.25">
      <c r="A53" s="54"/>
      <c r="B53" s="15"/>
      <c r="C53" s="19"/>
      <c r="D53" s="46"/>
      <c r="E53" s="179"/>
      <c r="F53" s="180"/>
      <c r="G53" s="14"/>
      <c r="H53" s="179"/>
      <c r="I53" s="181"/>
      <c r="J53" s="180"/>
      <c r="K53" s="47"/>
      <c r="L53" s="47"/>
      <c r="M53" s="179"/>
      <c r="N53" s="180"/>
      <c r="O53" s="14"/>
      <c r="P53" s="47"/>
      <c r="Q53" s="47"/>
      <c r="R53" s="15"/>
      <c r="S53" s="15"/>
      <c r="T53" s="38"/>
      <c r="U53" s="16"/>
      <c r="V53" s="17"/>
      <c r="W53" s="17"/>
      <c r="X53" s="17"/>
      <c r="Y53" s="16"/>
      <c r="Z53" s="16"/>
      <c r="AA53" s="16"/>
      <c r="AB53" s="16"/>
      <c r="AC53" s="18"/>
      <c r="AD53" s="21"/>
      <c r="AE53" s="25"/>
      <c r="AF53" s="25"/>
      <c r="AG53" s="28"/>
      <c r="AH53" s="182"/>
      <c r="AI53" s="182"/>
      <c r="AJ53" s="183"/>
      <c r="AK53" s="184"/>
      <c r="AL53" s="185"/>
      <c r="AP53" s="31"/>
      <c r="AT53" s="30"/>
    </row>
    <row r="54" spans="1:46" x14ac:dyDescent="0.25">
      <c r="A54" s="54"/>
      <c r="B54" s="15"/>
      <c r="C54" s="19"/>
      <c r="D54" s="46"/>
      <c r="E54" s="179"/>
      <c r="F54" s="180"/>
      <c r="G54" s="14"/>
      <c r="H54" s="179"/>
      <c r="I54" s="181"/>
      <c r="J54" s="180"/>
      <c r="K54" s="47"/>
      <c r="L54" s="47"/>
      <c r="M54" s="179"/>
      <c r="N54" s="180"/>
      <c r="O54" s="14"/>
      <c r="P54" s="47"/>
      <c r="Q54" s="47"/>
      <c r="R54" s="15"/>
      <c r="S54" s="15"/>
      <c r="T54" s="38"/>
      <c r="U54" s="16"/>
      <c r="V54" s="17"/>
      <c r="W54" s="17"/>
      <c r="X54" s="17"/>
      <c r="Y54" s="16"/>
      <c r="Z54" s="16"/>
      <c r="AA54" s="16"/>
      <c r="AB54" s="16"/>
      <c r="AC54" s="18"/>
      <c r="AD54" s="21"/>
      <c r="AE54" s="25"/>
      <c r="AF54" s="25"/>
      <c r="AG54" s="28"/>
      <c r="AH54" s="182"/>
      <c r="AI54" s="182"/>
      <c r="AJ54" s="183"/>
      <c r="AK54" s="184"/>
      <c r="AL54" s="185"/>
      <c r="AP54" s="31"/>
      <c r="AT54" s="30"/>
    </row>
    <row r="55" spans="1:46" x14ac:dyDescent="0.25">
      <c r="A55" s="54"/>
      <c r="B55" s="15"/>
      <c r="C55" s="19"/>
      <c r="D55" s="46"/>
      <c r="E55" s="179"/>
      <c r="F55" s="180"/>
      <c r="G55" s="14"/>
      <c r="H55" s="179"/>
      <c r="I55" s="181"/>
      <c r="J55" s="180"/>
      <c r="K55" s="47"/>
      <c r="L55" s="47"/>
      <c r="M55" s="179"/>
      <c r="N55" s="180"/>
      <c r="O55" s="14"/>
      <c r="P55" s="47"/>
      <c r="Q55" s="47"/>
      <c r="R55" s="15"/>
      <c r="S55" s="15"/>
      <c r="T55" s="38"/>
      <c r="U55" s="16"/>
      <c r="V55" s="17"/>
      <c r="W55" s="17"/>
      <c r="X55" s="17"/>
      <c r="Y55" s="16"/>
      <c r="Z55" s="16"/>
      <c r="AA55" s="16"/>
      <c r="AB55" s="16"/>
      <c r="AC55" s="18"/>
      <c r="AD55" s="21"/>
      <c r="AE55" s="25"/>
      <c r="AF55" s="25"/>
      <c r="AG55" s="28"/>
      <c r="AH55" s="182"/>
      <c r="AI55" s="182"/>
      <c r="AJ55" s="183"/>
      <c r="AK55" s="184"/>
      <c r="AL55" s="185"/>
      <c r="AP55" s="31"/>
      <c r="AT55" s="30"/>
    </row>
    <row r="56" spans="1:46" x14ac:dyDescent="0.25">
      <c r="A56" s="54"/>
      <c r="B56" s="15"/>
      <c r="C56" s="19"/>
      <c r="D56" s="46"/>
      <c r="E56" s="179"/>
      <c r="F56" s="180"/>
      <c r="G56" s="14"/>
      <c r="H56" s="179"/>
      <c r="I56" s="181"/>
      <c r="J56" s="180"/>
      <c r="K56" s="47"/>
      <c r="L56" s="47"/>
      <c r="M56" s="179"/>
      <c r="N56" s="180"/>
      <c r="O56" s="14"/>
      <c r="P56" s="47"/>
      <c r="Q56" s="47"/>
      <c r="R56" s="15"/>
      <c r="S56" s="15"/>
      <c r="T56" s="38"/>
      <c r="U56" s="16"/>
      <c r="V56" s="17"/>
      <c r="W56" s="17"/>
      <c r="X56" s="17"/>
      <c r="Y56" s="16"/>
      <c r="Z56" s="16"/>
      <c r="AA56" s="16"/>
      <c r="AB56" s="16"/>
      <c r="AC56" s="18"/>
      <c r="AD56" s="21"/>
      <c r="AE56" s="25"/>
      <c r="AF56" s="25"/>
      <c r="AG56" s="28"/>
      <c r="AH56" s="182"/>
      <c r="AI56" s="182"/>
      <c r="AJ56" s="183"/>
      <c r="AK56" s="184"/>
      <c r="AL56" s="185"/>
      <c r="AP56" s="31"/>
      <c r="AT56" s="30"/>
    </row>
    <row r="57" spans="1:46" x14ac:dyDescent="0.25">
      <c r="A57" s="54"/>
      <c r="B57" s="15"/>
      <c r="C57" s="19"/>
      <c r="D57" s="46"/>
      <c r="E57" s="179"/>
      <c r="F57" s="180"/>
      <c r="G57" s="14"/>
      <c r="H57" s="179"/>
      <c r="I57" s="181"/>
      <c r="J57" s="180"/>
      <c r="K57" s="47"/>
      <c r="L57" s="47"/>
      <c r="M57" s="179"/>
      <c r="N57" s="180"/>
      <c r="O57" s="14"/>
      <c r="P57" s="47"/>
      <c r="Q57" s="47"/>
      <c r="R57" s="15"/>
      <c r="S57" s="15"/>
      <c r="T57" s="38"/>
      <c r="U57" s="16"/>
      <c r="V57" s="17"/>
      <c r="W57" s="17"/>
      <c r="X57" s="17"/>
      <c r="Y57" s="16"/>
      <c r="Z57" s="16"/>
      <c r="AA57" s="16"/>
      <c r="AB57" s="16"/>
      <c r="AC57" s="18"/>
      <c r="AD57" s="21"/>
      <c r="AE57" s="25"/>
      <c r="AF57" s="25"/>
      <c r="AG57" s="28"/>
      <c r="AH57" s="182"/>
      <c r="AI57" s="182"/>
      <c r="AJ57" s="183"/>
      <c r="AK57" s="184"/>
      <c r="AL57" s="185"/>
      <c r="AP57" s="31"/>
      <c r="AT57" s="30"/>
    </row>
    <row r="58" spans="1:46" x14ac:dyDescent="0.25">
      <c r="A58" s="54"/>
      <c r="B58" s="15"/>
      <c r="C58" s="19"/>
      <c r="D58" s="46"/>
      <c r="E58" s="179"/>
      <c r="F58" s="180"/>
      <c r="G58" s="14"/>
      <c r="H58" s="179"/>
      <c r="I58" s="181"/>
      <c r="J58" s="180"/>
      <c r="K58" s="47"/>
      <c r="L58" s="47"/>
      <c r="M58" s="179"/>
      <c r="N58" s="180"/>
      <c r="O58" s="14"/>
      <c r="P58" s="47"/>
      <c r="Q58" s="47"/>
      <c r="R58" s="15"/>
      <c r="S58" s="15"/>
      <c r="T58" s="38"/>
      <c r="U58" s="16"/>
      <c r="V58" s="17"/>
      <c r="W58" s="17"/>
      <c r="X58" s="17"/>
      <c r="Y58" s="16"/>
      <c r="Z58" s="16"/>
      <c r="AA58" s="16"/>
      <c r="AB58" s="16"/>
      <c r="AC58" s="18"/>
      <c r="AD58" s="21"/>
      <c r="AE58" s="25"/>
      <c r="AF58" s="25"/>
      <c r="AG58" s="28"/>
      <c r="AH58" s="182"/>
      <c r="AI58" s="182"/>
      <c r="AJ58" s="183"/>
      <c r="AK58" s="184"/>
      <c r="AL58" s="185"/>
      <c r="AP58" s="31"/>
      <c r="AT58" s="30"/>
    </row>
    <row r="59" spans="1:46" x14ac:dyDescent="0.25">
      <c r="A59" s="54"/>
      <c r="B59" s="15"/>
      <c r="C59" s="19"/>
      <c r="D59" s="46"/>
      <c r="E59" s="179"/>
      <c r="F59" s="180"/>
      <c r="G59" s="14"/>
      <c r="H59" s="179"/>
      <c r="I59" s="181"/>
      <c r="J59" s="180"/>
      <c r="K59" s="47"/>
      <c r="L59" s="47"/>
      <c r="M59" s="179"/>
      <c r="N59" s="180"/>
      <c r="O59" s="14"/>
      <c r="P59" s="47"/>
      <c r="Q59" s="47"/>
      <c r="R59" s="15"/>
      <c r="S59" s="15"/>
      <c r="T59" s="38"/>
      <c r="U59" s="16"/>
      <c r="V59" s="17"/>
      <c r="W59" s="17"/>
      <c r="X59" s="17"/>
      <c r="Y59" s="16"/>
      <c r="Z59" s="16"/>
      <c r="AA59" s="16"/>
      <c r="AB59" s="16"/>
      <c r="AC59" s="18"/>
      <c r="AD59" s="21"/>
      <c r="AE59" s="25"/>
      <c r="AF59" s="25"/>
      <c r="AG59" s="28"/>
      <c r="AH59" s="182"/>
      <c r="AI59" s="182"/>
      <c r="AJ59" s="183"/>
      <c r="AK59" s="184"/>
      <c r="AL59" s="185"/>
      <c r="AP59" s="31"/>
      <c r="AT59" s="30"/>
    </row>
    <row r="60" spans="1:46" x14ac:dyDescent="0.25">
      <c r="A60" s="54"/>
      <c r="B60" s="15"/>
      <c r="C60" s="19"/>
      <c r="D60" s="46"/>
      <c r="E60" s="179"/>
      <c r="F60" s="180"/>
      <c r="G60" s="14"/>
      <c r="H60" s="179"/>
      <c r="I60" s="181"/>
      <c r="J60" s="180"/>
      <c r="K60" s="47"/>
      <c r="L60" s="47"/>
      <c r="M60" s="179"/>
      <c r="N60" s="180"/>
      <c r="O60" s="14"/>
      <c r="P60" s="47"/>
      <c r="Q60" s="47"/>
      <c r="R60" s="15"/>
      <c r="S60" s="15"/>
      <c r="T60" s="38"/>
      <c r="U60" s="16"/>
      <c r="V60" s="17"/>
      <c r="W60" s="17"/>
      <c r="X60" s="17"/>
      <c r="Y60" s="16"/>
      <c r="Z60" s="16"/>
      <c r="AA60" s="16"/>
      <c r="AB60" s="16"/>
      <c r="AC60" s="18"/>
      <c r="AD60" s="21"/>
      <c r="AE60" s="25"/>
      <c r="AF60" s="25"/>
      <c r="AG60" s="28"/>
      <c r="AH60" s="182"/>
      <c r="AI60" s="182"/>
      <c r="AJ60" s="183"/>
      <c r="AK60" s="184"/>
      <c r="AL60" s="185"/>
      <c r="AP60" s="31"/>
      <c r="AT60" s="30"/>
    </row>
    <row r="61" spans="1:46" x14ac:dyDescent="0.25">
      <c r="A61" s="54"/>
      <c r="B61" s="15"/>
      <c r="C61" s="19"/>
      <c r="D61" s="46"/>
      <c r="E61" s="179"/>
      <c r="F61" s="180"/>
      <c r="G61" s="14"/>
      <c r="H61" s="179"/>
      <c r="I61" s="181"/>
      <c r="J61" s="180"/>
      <c r="K61" s="47"/>
      <c r="L61" s="47"/>
      <c r="M61" s="179"/>
      <c r="N61" s="180"/>
      <c r="O61" s="14"/>
      <c r="P61" s="47"/>
      <c r="Q61" s="47"/>
      <c r="R61" s="15"/>
      <c r="S61" s="15"/>
      <c r="T61" s="38"/>
      <c r="U61" s="16"/>
      <c r="V61" s="17"/>
      <c r="W61" s="17"/>
      <c r="X61" s="17"/>
      <c r="Y61" s="16"/>
      <c r="Z61" s="16"/>
      <c r="AA61" s="16"/>
      <c r="AB61" s="16"/>
      <c r="AC61" s="18"/>
      <c r="AD61" s="21"/>
      <c r="AE61" s="25"/>
      <c r="AF61" s="25"/>
      <c r="AG61" s="28"/>
      <c r="AH61" s="182"/>
      <c r="AI61" s="182"/>
      <c r="AJ61" s="183"/>
      <c r="AK61" s="184"/>
      <c r="AL61" s="185"/>
      <c r="AP61" s="31"/>
      <c r="AT61" s="30"/>
    </row>
    <row r="62" spans="1:46" x14ac:dyDescent="0.25">
      <c r="A62" s="54"/>
      <c r="B62" s="15"/>
      <c r="C62" s="19"/>
      <c r="D62" s="46"/>
      <c r="E62" s="179"/>
      <c r="F62" s="180"/>
      <c r="G62" s="14"/>
      <c r="H62" s="179"/>
      <c r="I62" s="181"/>
      <c r="J62" s="180"/>
      <c r="K62" s="47"/>
      <c r="L62" s="47"/>
      <c r="M62" s="179"/>
      <c r="N62" s="180"/>
      <c r="O62" s="14"/>
      <c r="P62" s="47"/>
      <c r="Q62" s="47"/>
      <c r="R62" s="15"/>
      <c r="S62" s="15"/>
      <c r="T62" s="38"/>
      <c r="U62" s="16"/>
      <c r="V62" s="17"/>
      <c r="W62" s="17"/>
      <c r="X62" s="17"/>
      <c r="Y62" s="16"/>
      <c r="Z62" s="16"/>
      <c r="AA62" s="16"/>
      <c r="AB62" s="16"/>
      <c r="AC62" s="18"/>
      <c r="AD62" s="21"/>
      <c r="AE62" s="25"/>
      <c r="AF62" s="25"/>
      <c r="AG62" s="28"/>
      <c r="AH62" s="182"/>
      <c r="AI62" s="182"/>
      <c r="AJ62" s="183"/>
      <c r="AK62" s="184"/>
      <c r="AL62" s="185"/>
      <c r="AP62" s="31"/>
      <c r="AT62" s="30"/>
    </row>
    <row r="63" spans="1:46" x14ac:dyDescent="0.25">
      <c r="A63" s="54"/>
      <c r="B63" s="15"/>
      <c r="C63" s="19"/>
      <c r="D63" s="46"/>
      <c r="E63" s="179"/>
      <c r="F63" s="180"/>
      <c r="G63" s="14"/>
      <c r="H63" s="179"/>
      <c r="I63" s="181"/>
      <c r="J63" s="180"/>
      <c r="K63" s="47"/>
      <c r="L63" s="47"/>
      <c r="M63" s="179"/>
      <c r="N63" s="180"/>
      <c r="O63" s="14"/>
      <c r="P63" s="47"/>
      <c r="Q63" s="47"/>
      <c r="R63" s="15"/>
      <c r="S63" s="15"/>
      <c r="T63" s="38"/>
      <c r="U63" s="16"/>
      <c r="V63" s="17"/>
      <c r="W63" s="17"/>
      <c r="X63" s="17"/>
      <c r="Y63" s="16"/>
      <c r="Z63" s="16"/>
      <c r="AA63" s="16"/>
      <c r="AB63" s="16"/>
      <c r="AC63" s="18"/>
      <c r="AD63" s="21"/>
      <c r="AE63" s="25"/>
      <c r="AF63" s="25"/>
      <c r="AG63" s="28"/>
      <c r="AH63" s="182"/>
      <c r="AI63" s="182"/>
      <c r="AJ63" s="183"/>
      <c r="AK63" s="184"/>
      <c r="AL63" s="185"/>
      <c r="AP63" s="31"/>
      <c r="AT63" s="30"/>
    </row>
    <row r="64" spans="1:46" x14ac:dyDescent="0.25">
      <c r="A64" s="54"/>
      <c r="B64" s="15"/>
      <c r="C64" s="19"/>
      <c r="D64" s="46"/>
      <c r="E64" s="179"/>
      <c r="F64" s="180"/>
      <c r="G64" s="14"/>
      <c r="H64" s="179"/>
      <c r="I64" s="181"/>
      <c r="J64" s="180"/>
      <c r="K64" s="47"/>
      <c r="L64" s="47"/>
      <c r="M64" s="179"/>
      <c r="N64" s="180"/>
      <c r="O64" s="14"/>
      <c r="P64" s="47"/>
      <c r="Q64" s="47"/>
      <c r="R64" s="15"/>
      <c r="S64" s="15"/>
      <c r="T64" s="38"/>
      <c r="U64" s="16"/>
      <c r="V64" s="17"/>
      <c r="W64" s="17"/>
      <c r="X64" s="17"/>
      <c r="Y64" s="16"/>
      <c r="Z64" s="16"/>
      <c r="AA64" s="16"/>
      <c r="AB64" s="16"/>
      <c r="AC64" s="18"/>
      <c r="AD64" s="21"/>
      <c r="AE64" s="25"/>
      <c r="AF64" s="25"/>
      <c r="AG64" s="28"/>
      <c r="AH64" s="182"/>
      <c r="AI64" s="182"/>
      <c r="AJ64" s="183"/>
      <c r="AK64" s="184"/>
      <c r="AL64" s="185"/>
      <c r="AP64" s="31"/>
      <c r="AT64" s="30"/>
    </row>
    <row r="65" spans="1:46" x14ac:dyDescent="0.25">
      <c r="A65" s="54"/>
      <c r="B65" s="15"/>
      <c r="C65" s="19"/>
      <c r="D65" s="46"/>
      <c r="E65" s="179"/>
      <c r="F65" s="180"/>
      <c r="G65" s="14"/>
      <c r="H65" s="179"/>
      <c r="I65" s="181"/>
      <c r="J65" s="180"/>
      <c r="K65" s="47"/>
      <c r="L65" s="47"/>
      <c r="M65" s="179"/>
      <c r="N65" s="180"/>
      <c r="O65" s="14"/>
      <c r="P65" s="47"/>
      <c r="Q65" s="47"/>
      <c r="R65" s="15"/>
      <c r="S65" s="15"/>
      <c r="T65" s="38"/>
      <c r="U65" s="16"/>
      <c r="V65" s="17"/>
      <c r="W65" s="17"/>
      <c r="X65" s="17"/>
      <c r="Y65" s="16"/>
      <c r="Z65" s="16"/>
      <c r="AA65" s="16"/>
      <c r="AB65" s="16"/>
      <c r="AC65" s="18"/>
      <c r="AD65" s="21"/>
      <c r="AE65" s="25"/>
      <c r="AF65" s="25"/>
      <c r="AG65" s="28"/>
      <c r="AH65" s="182"/>
      <c r="AI65" s="182"/>
      <c r="AJ65" s="183"/>
      <c r="AK65" s="184"/>
      <c r="AL65" s="185"/>
      <c r="AP65" s="31"/>
      <c r="AT65" s="30"/>
    </row>
    <row r="66" spans="1:46" x14ac:dyDescent="0.25">
      <c r="A66" s="54"/>
      <c r="B66" s="15"/>
      <c r="C66" s="19"/>
      <c r="D66" s="46"/>
      <c r="E66" s="179"/>
      <c r="F66" s="180"/>
      <c r="G66" s="14"/>
      <c r="H66" s="179"/>
      <c r="I66" s="181"/>
      <c r="J66" s="180"/>
      <c r="K66" s="47"/>
      <c r="L66" s="47"/>
      <c r="M66" s="179"/>
      <c r="N66" s="180"/>
      <c r="O66" s="14"/>
      <c r="P66" s="47"/>
      <c r="Q66" s="47"/>
      <c r="R66" s="15"/>
      <c r="S66" s="15"/>
      <c r="T66" s="38"/>
      <c r="U66" s="16"/>
      <c r="V66" s="17"/>
      <c r="W66" s="17"/>
      <c r="X66" s="17"/>
      <c r="Y66" s="16"/>
      <c r="Z66" s="16"/>
      <c r="AA66" s="16"/>
      <c r="AB66" s="16"/>
      <c r="AC66" s="18"/>
      <c r="AD66" s="21"/>
      <c r="AE66" s="25"/>
      <c r="AF66" s="25"/>
      <c r="AG66" s="28"/>
      <c r="AH66" s="182"/>
      <c r="AI66" s="182"/>
      <c r="AJ66" s="183"/>
      <c r="AK66" s="184"/>
      <c r="AL66" s="185"/>
      <c r="AP66" s="31"/>
      <c r="AT66" s="30"/>
    </row>
    <row r="67" spans="1:46" x14ac:dyDescent="0.25">
      <c r="A67" s="54"/>
      <c r="B67" s="15"/>
      <c r="C67" s="19"/>
      <c r="D67" s="46"/>
      <c r="E67" s="179"/>
      <c r="F67" s="180"/>
      <c r="G67" s="14"/>
      <c r="H67" s="179"/>
      <c r="I67" s="181"/>
      <c r="J67" s="180"/>
      <c r="K67" s="47"/>
      <c r="L67" s="47"/>
      <c r="M67" s="179"/>
      <c r="N67" s="180"/>
      <c r="O67" s="14"/>
      <c r="P67" s="47"/>
      <c r="Q67" s="47"/>
      <c r="R67" s="15"/>
      <c r="S67" s="15"/>
      <c r="T67" s="38"/>
      <c r="U67" s="16"/>
      <c r="V67" s="17"/>
      <c r="W67" s="17"/>
      <c r="X67" s="17"/>
      <c r="Y67" s="16"/>
      <c r="Z67" s="16"/>
      <c r="AA67" s="16"/>
      <c r="AB67" s="16"/>
      <c r="AC67" s="18"/>
      <c r="AD67" s="21"/>
      <c r="AE67" s="25"/>
      <c r="AF67" s="25"/>
      <c r="AG67" s="28"/>
      <c r="AH67" s="182"/>
      <c r="AI67" s="182"/>
      <c r="AJ67" s="183"/>
      <c r="AK67" s="184"/>
      <c r="AL67" s="185"/>
      <c r="AP67" s="31"/>
      <c r="AT67" s="30"/>
    </row>
    <row r="68" spans="1:46" x14ac:dyDescent="0.25">
      <c r="A68" s="54"/>
      <c r="B68" s="15"/>
      <c r="C68" s="19"/>
      <c r="D68" s="46"/>
      <c r="E68" s="179"/>
      <c r="F68" s="180"/>
      <c r="G68" s="14"/>
      <c r="H68" s="179"/>
      <c r="I68" s="181"/>
      <c r="J68" s="180"/>
      <c r="K68" s="47"/>
      <c r="L68" s="47"/>
      <c r="M68" s="179"/>
      <c r="N68" s="180"/>
      <c r="O68" s="14"/>
      <c r="P68" s="47"/>
      <c r="Q68" s="47"/>
      <c r="R68" s="15"/>
      <c r="S68" s="15"/>
      <c r="T68" s="38"/>
      <c r="U68" s="16"/>
      <c r="V68" s="17"/>
      <c r="W68" s="17"/>
      <c r="X68" s="17"/>
      <c r="Y68" s="16"/>
      <c r="Z68" s="16"/>
      <c r="AA68" s="16"/>
      <c r="AB68" s="16"/>
      <c r="AC68" s="18"/>
      <c r="AD68" s="21"/>
      <c r="AE68" s="25"/>
      <c r="AF68" s="25"/>
      <c r="AG68" s="28"/>
      <c r="AH68" s="182"/>
      <c r="AI68" s="182"/>
      <c r="AJ68" s="183"/>
      <c r="AK68" s="184"/>
      <c r="AL68" s="185"/>
      <c r="AP68" s="31"/>
      <c r="AT68" s="30"/>
    </row>
    <row r="69" spans="1:46" x14ac:dyDescent="0.25">
      <c r="A69" s="54"/>
      <c r="B69" s="15"/>
      <c r="C69" s="19"/>
      <c r="D69" s="46"/>
      <c r="E69" s="179"/>
      <c r="F69" s="180"/>
      <c r="G69" s="14"/>
      <c r="H69" s="179"/>
      <c r="I69" s="181"/>
      <c r="J69" s="180"/>
      <c r="K69" s="47"/>
      <c r="L69" s="47"/>
      <c r="M69" s="179"/>
      <c r="N69" s="180"/>
      <c r="O69" s="14"/>
      <c r="P69" s="47"/>
      <c r="Q69" s="47"/>
      <c r="R69" s="15"/>
      <c r="S69" s="15"/>
      <c r="T69" s="38"/>
      <c r="U69" s="16"/>
      <c r="V69" s="17"/>
      <c r="W69" s="17"/>
      <c r="X69" s="17"/>
      <c r="Y69" s="16"/>
      <c r="Z69" s="16"/>
      <c r="AA69" s="16"/>
      <c r="AB69" s="16"/>
      <c r="AC69" s="18"/>
      <c r="AD69" s="21"/>
      <c r="AE69" s="25"/>
      <c r="AF69" s="25"/>
      <c r="AG69" s="28"/>
      <c r="AH69" s="182"/>
      <c r="AI69" s="182"/>
      <c r="AJ69" s="183"/>
      <c r="AK69" s="184"/>
      <c r="AL69" s="185"/>
      <c r="AP69" s="31"/>
      <c r="AT69" s="30"/>
    </row>
    <row r="70" spans="1:46" x14ac:dyDescent="0.25">
      <c r="A70" s="54"/>
      <c r="B70" s="15"/>
      <c r="C70" s="19"/>
      <c r="D70" s="46"/>
      <c r="E70" s="179"/>
      <c r="F70" s="180"/>
      <c r="G70" s="14"/>
      <c r="H70" s="179"/>
      <c r="I70" s="181"/>
      <c r="J70" s="180"/>
      <c r="K70" s="47"/>
      <c r="L70" s="47"/>
      <c r="M70" s="179"/>
      <c r="N70" s="180"/>
      <c r="O70" s="14"/>
      <c r="P70" s="47"/>
      <c r="Q70" s="47"/>
      <c r="R70" s="15"/>
      <c r="S70" s="15"/>
      <c r="T70" s="38"/>
      <c r="U70" s="16"/>
      <c r="V70" s="17"/>
      <c r="W70" s="17"/>
      <c r="X70" s="17"/>
      <c r="Y70" s="16"/>
      <c r="Z70" s="16"/>
      <c r="AA70" s="16"/>
      <c r="AB70" s="16"/>
      <c r="AC70" s="18"/>
      <c r="AD70" s="21"/>
      <c r="AE70" s="25"/>
      <c r="AF70" s="25"/>
      <c r="AG70" s="28"/>
      <c r="AH70" s="182"/>
      <c r="AI70" s="182"/>
      <c r="AJ70" s="183"/>
      <c r="AK70" s="184"/>
      <c r="AL70" s="185"/>
      <c r="AP70" s="31"/>
      <c r="AT70" s="30"/>
    </row>
    <row r="71" spans="1:46" x14ac:dyDescent="0.25">
      <c r="A71" s="54"/>
      <c r="B71" s="15"/>
      <c r="C71" s="19"/>
      <c r="D71" s="46"/>
      <c r="E71" s="179"/>
      <c r="F71" s="180"/>
      <c r="G71" s="14"/>
      <c r="H71" s="179"/>
      <c r="I71" s="181"/>
      <c r="J71" s="180"/>
      <c r="K71" s="47"/>
      <c r="L71" s="47"/>
      <c r="M71" s="179"/>
      <c r="N71" s="180"/>
      <c r="O71" s="14"/>
      <c r="P71" s="47"/>
      <c r="Q71" s="47"/>
      <c r="R71" s="15"/>
      <c r="S71" s="15"/>
      <c r="T71" s="38"/>
      <c r="U71" s="16"/>
      <c r="V71" s="17"/>
      <c r="W71" s="17"/>
      <c r="X71" s="17"/>
      <c r="Y71" s="16"/>
      <c r="Z71" s="16"/>
      <c r="AA71" s="16"/>
      <c r="AB71" s="16"/>
      <c r="AC71" s="18"/>
      <c r="AD71" s="21"/>
      <c r="AE71" s="25"/>
      <c r="AF71" s="25"/>
      <c r="AG71" s="28"/>
      <c r="AH71" s="182"/>
      <c r="AI71" s="182"/>
      <c r="AJ71" s="183"/>
      <c r="AK71" s="184"/>
      <c r="AL71" s="185"/>
      <c r="AP71" s="31"/>
      <c r="AT71" s="30"/>
    </row>
    <row r="72" spans="1:46" x14ac:dyDescent="0.25">
      <c r="A72" s="54"/>
      <c r="B72" s="15"/>
      <c r="C72" s="19"/>
      <c r="D72" s="46"/>
      <c r="E72" s="179"/>
      <c r="F72" s="180"/>
      <c r="G72" s="14"/>
      <c r="H72" s="179"/>
      <c r="I72" s="181"/>
      <c r="J72" s="180"/>
      <c r="K72" s="47"/>
      <c r="L72" s="47"/>
      <c r="M72" s="179"/>
      <c r="N72" s="180"/>
      <c r="O72" s="14"/>
      <c r="P72" s="47"/>
      <c r="Q72" s="47"/>
      <c r="R72" s="15"/>
      <c r="S72" s="15"/>
      <c r="T72" s="38"/>
      <c r="U72" s="16"/>
      <c r="V72" s="17"/>
      <c r="W72" s="17"/>
      <c r="X72" s="17"/>
      <c r="Y72" s="16"/>
      <c r="Z72" s="16"/>
      <c r="AA72" s="16"/>
      <c r="AB72" s="16"/>
      <c r="AC72" s="18"/>
      <c r="AD72" s="21"/>
      <c r="AE72" s="25"/>
      <c r="AF72" s="25"/>
      <c r="AG72" s="28"/>
      <c r="AH72" s="182"/>
      <c r="AI72" s="182"/>
      <c r="AJ72" s="183"/>
      <c r="AK72" s="184"/>
      <c r="AL72" s="185"/>
      <c r="AP72" s="31"/>
      <c r="AT72" s="30"/>
    </row>
    <row r="73" spans="1:46" x14ac:dyDescent="0.25">
      <c r="A73" s="54"/>
      <c r="B73" s="15"/>
      <c r="C73" s="19"/>
      <c r="D73" s="46"/>
      <c r="E73" s="179"/>
      <c r="F73" s="180"/>
      <c r="G73" s="14"/>
      <c r="H73" s="179"/>
      <c r="I73" s="181"/>
      <c r="J73" s="180"/>
      <c r="K73" s="47"/>
      <c r="L73" s="47"/>
      <c r="M73" s="179"/>
      <c r="N73" s="180"/>
      <c r="O73" s="14"/>
      <c r="P73" s="47"/>
      <c r="Q73" s="47"/>
      <c r="R73" s="15"/>
      <c r="S73" s="15"/>
      <c r="T73" s="38"/>
      <c r="U73" s="16"/>
      <c r="V73" s="17"/>
      <c r="W73" s="17"/>
      <c r="X73" s="17"/>
      <c r="Y73" s="16"/>
      <c r="Z73" s="16"/>
      <c r="AA73" s="16"/>
      <c r="AB73" s="16"/>
      <c r="AC73" s="18"/>
      <c r="AD73" s="21"/>
      <c r="AE73" s="25"/>
      <c r="AF73" s="25"/>
      <c r="AG73" s="28"/>
      <c r="AH73" s="182"/>
      <c r="AI73" s="182"/>
      <c r="AJ73" s="183"/>
      <c r="AK73" s="184"/>
      <c r="AL73" s="185"/>
      <c r="AP73" s="31"/>
      <c r="AT73" s="30"/>
    </row>
    <row r="74" spans="1:46" x14ac:dyDescent="0.25">
      <c r="A74" s="54"/>
      <c r="B74" s="15"/>
      <c r="C74" s="19"/>
      <c r="D74" s="46"/>
      <c r="E74" s="179"/>
      <c r="F74" s="180"/>
      <c r="G74" s="14"/>
      <c r="H74" s="179"/>
      <c r="I74" s="181"/>
      <c r="J74" s="180"/>
      <c r="K74" s="47"/>
      <c r="L74" s="47"/>
      <c r="M74" s="179"/>
      <c r="N74" s="180"/>
      <c r="O74" s="14"/>
      <c r="P74" s="47"/>
      <c r="Q74" s="47"/>
      <c r="R74" s="15"/>
      <c r="S74" s="15"/>
      <c r="T74" s="38"/>
      <c r="U74" s="16"/>
      <c r="V74" s="17"/>
      <c r="W74" s="17"/>
      <c r="X74" s="17"/>
      <c r="Y74" s="16"/>
      <c r="Z74" s="16"/>
      <c r="AA74" s="16"/>
      <c r="AB74" s="16"/>
      <c r="AC74" s="18"/>
      <c r="AD74" s="21"/>
      <c r="AE74" s="25"/>
      <c r="AF74" s="25"/>
      <c r="AG74" s="28"/>
      <c r="AH74" s="182"/>
      <c r="AI74" s="182"/>
      <c r="AJ74" s="183"/>
      <c r="AK74" s="184"/>
      <c r="AL74" s="185"/>
      <c r="AP74" s="31"/>
      <c r="AT74" s="30"/>
    </row>
    <row r="75" spans="1:46" x14ac:dyDescent="0.25">
      <c r="A75" s="54"/>
      <c r="B75" s="15"/>
      <c r="C75" s="19"/>
      <c r="D75" s="46"/>
      <c r="E75" s="179"/>
      <c r="F75" s="180"/>
      <c r="G75" s="14"/>
      <c r="H75" s="179"/>
      <c r="I75" s="181"/>
      <c r="J75" s="180"/>
      <c r="K75" s="47"/>
      <c r="L75" s="47"/>
      <c r="M75" s="179"/>
      <c r="N75" s="180"/>
      <c r="O75" s="14"/>
      <c r="P75" s="47"/>
      <c r="Q75" s="47"/>
      <c r="R75" s="15"/>
      <c r="S75" s="15"/>
      <c r="T75" s="38"/>
      <c r="U75" s="16"/>
      <c r="V75" s="17"/>
      <c r="W75" s="17"/>
      <c r="X75" s="17"/>
      <c r="Y75" s="16"/>
      <c r="Z75" s="16"/>
      <c r="AA75" s="16"/>
      <c r="AB75" s="16"/>
      <c r="AC75" s="18"/>
      <c r="AD75" s="21"/>
      <c r="AE75" s="25"/>
      <c r="AF75" s="25"/>
      <c r="AG75" s="28"/>
      <c r="AH75" s="182"/>
      <c r="AI75" s="182"/>
      <c r="AJ75" s="183"/>
      <c r="AK75" s="184"/>
      <c r="AL75" s="185"/>
      <c r="AP75" s="31"/>
      <c r="AT75" s="30"/>
    </row>
    <row r="76" spans="1:46" x14ac:dyDescent="0.25">
      <c r="A76" s="54"/>
      <c r="B76" s="15"/>
      <c r="C76" s="19"/>
      <c r="D76" s="46"/>
      <c r="E76" s="179"/>
      <c r="F76" s="180"/>
      <c r="G76" s="14"/>
      <c r="H76" s="179"/>
      <c r="I76" s="181"/>
      <c r="J76" s="180"/>
      <c r="K76" s="47"/>
      <c r="L76" s="47"/>
      <c r="M76" s="179"/>
      <c r="N76" s="180"/>
      <c r="O76" s="14"/>
      <c r="P76" s="47"/>
      <c r="Q76" s="47"/>
      <c r="R76" s="15"/>
      <c r="S76" s="15"/>
      <c r="T76" s="38"/>
      <c r="U76" s="16"/>
      <c r="V76" s="17"/>
      <c r="W76" s="17"/>
      <c r="X76" s="17"/>
      <c r="Y76" s="16"/>
      <c r="Z76" s="16"/>
      <c r="AA76" s="16"/>
      <c r="AB76" s="16"/>
      <c r="AC76" s="18"/>
      <c r="AD76" s="21"/>
      <c r="AE76" s="25"/>
      <c r="AF76" s="25"/>
      <c r="AG76" s="28"/>
      <c r="AH76" s="182"/>
      <c r="AI76" s="182"/>
      <c r="AJ76" s="183"/>
      <c r="AK76" s="184"/>
      <c r="AL76" s="185"/>
      <c r="AP76" s="31"/>
      <c r="AT76" s="30"/>
    </row>
    <row r="77" spans="1:46" x14ac:dyDescent="0.25">
      <c r="A77" s="54"/>
      <c r="B77" s="15"/>
      <c r="C77" s="19"/>
      <c r="D77" s="46"/>
      <c r="E77" s="179"/>
      <c r="F77" s="180"/>
      <c r="G77" s="14"/>
      <c r="H77" s="179"/>
      <c r="I77" s="181"/>
      <c r="J77" s="180"/>
      <c r="K77" s="47"/>
      <c r="L77" s="47"/>
      <c r="M77" s="179"/>
      <c r="N77" s="180"/>
      <c r="O77" s="14"/>
      <c r="P77" s="47"/>
      <c r="Q77" s="47"/>
      <c r="R77" s="15"/>
      <c r="S77" s="15"/>
      <c r="T77" s="38"/>
      <c r="U77" s="16"/>
      <c r="V77" s="17"/>
      <c r="W77" s="17"/>
      <c r="X77" s="17"/>
      <c r="Y77" s="16"/>
      <c r="Z77" s="16"/>
      <c r="AA77" s="16"/>
      <c r="AB77" s="16"/>
      <c r="AC77" s="18"/>
      <c r="AD77" s="21"/>
      <c r="AE77" s="25"/>
      <c r="AF77" s="25"/>
      <c r="AG77" s="28"/>
      <c r="AH77" s="182"/>
      <c r="AI77" s="182"/>
      <c r="AJ77" s="183"/>
      <c r="AK77" s="184"/>
      <c r="AL77" s="185"/>
      <c r="AP77" s="31"/>
      <c r="AT77" s="30"/>
    </row>
    <row r="78" spans="1:46" x14ac:dyDescent="0.25">
      <c r="A78" s="54"/>
      <c r="B78" s="15"/>
      <c r="C78" s="19"/>
      <c r="D78" s="46"/>
      <c r="E78" s="179"/>
      <c r="F78" s="180"/>
      <c r="G78" s="14"/>
      <c r="H78" s="179"/>
      <c r="I78" s="181"/>
      <c r="J78" s="180"/>
      <c r="K78" s="47"/>
      <c r="L78" s="47"/>
      <c r="M78" s="179"/>
      <c r="N78" s="180"/>
      <c r="O78" s="14"/>
      <c r="P78" s="47"/>
      <c r="Q78" s="47"/>
      <c r="R78" s="15"/>
      <c r="S78" s="15"/>
      <c r="T78" s="38"/>
      <c r="U78" s="16"/>
      <c r="V78" s="17"/>
      <c r="W78" s="17"/>
      <c r="X78" s="17"/>
      <c r="Y78" s="16"/>
      <c r="Z78" s="16"/>
      <c r="AA78" s="16"/>
      <c r="AB78" s="16"/>
      <c r="AC78" s="18"/>
      <c r="AD78" s="21"/>
      <c r="AE78" s="25"/>
      <c r="AF78" s="25"/>
      <c r="AG78" s="28"/>
      <c r="AH78" s="182"/>
      <c r="AI78" s="182"/>
      <c r="AJ78" s="183"/>
      <c r="AK78" s="184"/>
      <c r="AL78" s="185"/>
      <c r="AP78" s="31"/>
      <c r="AQ78" s="31"/>
      <c r="AT78" s="30"/>
    </row>
    <row r="79" spans="1:46" x14ac:dyDescent="0.25">
      <c r="A79" s="54"/>
      <c r="B79" s="15"/>
      <c r="C79" s="19"/>
      <c r="D79" s="46"/>
      <c r="E79" s="179"/>
      <c r="F79" s="180"/>
      <c r="G79" s="14"/>
      <c r="H79" s="179"/>
      <c r="I79" s="181"/>
      <c r="J79" s="180"/>
      <c r="K79" s="47"/>
      <c r="L79" s="47"/>
      <c r="M79" s="179"/>
      <c r="N79" s="180"/>
      <c r="O79" s="14"/>
      <c r="P79" s="47"/>
      <c r="Q79" s="47"/>
      <c r="R79" s="15"/>
      <c r="S79" s="15"/>
      <c r="T79" s="38"/>
      <c r="U79" s="16"/>
      <c r="V79" s="17"/>
      <c r="W79" s="17"/>
      <c r="X79" s="17"/>
      <c r="Y79" s="16"/>
      <c r="Z79" s="16"/>
      <c r="AA79" s="16"/>
      <c r="AB79" s="16"/>
      <c r="AC79" s="18"/>
      <c r="AD79" s="21"/>
      <c r="AE79" s="25"/>
      <c r="AF79" s="25"/>
      <c r="AG79" s="28"/>
      <c r="AH79" s="182"/>
      <c r="AI79" s="182"/>
      <c r="AJ79" s="183"/>
      <c r="AK79" s="184"/>
      <c r="AL79" s="185"/>
      <c r="AP79" s="31"/>
      <c r="AQ79" s="31"/>
      <c r="AT79" s="30"/>
    </row>
    <row r="80" spans="1:46" ht="15.75" thickBot="1" x14ac:dyDescent="0.3">
      <c r="A80" s="55"/>
      <c r="B80" s="56"/>
      <c r="C80" s="57"/>
      <c r="D80" s="59"/>
      <c r="E80" s="186"/>
      <c r="F80" s="187"/>
      <c r="G80" s="60"/>
      <c r="H80" s="186"/>
      <c r="I80" s="188"/>
      <c r="J80" s="187"/>
      <c r="K80" s="61"/>
      <c r="L80" s="61"/>
      <c r="M80" s="186"/>
      <c r="N80" s="187"/>
      <c r="O80" s="60"/>
      <c r="P80" s="61"/>
      <c r="Q80" s="61"/>
      <c r="R80" s="56"/>
      <c r="S80" s="56"/>
      <c r="T80" s="62"/>
      <c r="U80" s="63"/>
      <c r="V80" s="64"/>
      <c r="W80" s="64"/>
      <c r="X80" s="64"/>
      <c r="Y80" s="63"/>
      <c r="Z80" s="63"/>
      <c r="AA80" s="63"/>
      <c r="AB80" s="63"/>
      <c r="AC80" s="65"/>
      <c r="AD80" s="66"/>
      <c r="AE80" s="67"/>
      <c r="AF80" s="67"/>
      <c r="AG80" s="68"/>
      <c r="AH80" s="189"/>
      <c r="AI80" s="189"/>
      <c r="AJ80" s="190"/>
      <c r="AK80" s="191"/>
      <c r="AL80" s="192"/>
      <c r="AP80" s="31"/>
      <c r="AQ80" s="31"/>
      <c r="AT80" s="30"/>
    </row>
  </sheetData>
  <sheetProtection insertRows="0" selectLockedCells="1"/>
  <mergeCells count="316">
    <mergeCell ref="E79:F79"/>
    <mergeCell ref="H79:J79"/>
    <mergeCell ref="M79:N79"/>
    <mergeCell ref="AH79:AJ79"/>
    <mergeCell ref="AK79:AL79"/>
    <mergeCell ref="E80:F80"/>
    <mergeCell ref="H80:J80"/>
    <mergeCell ref="M80:N80"/>
    <mergeCell ref="AH80:AJ80"/>
    <mergeCell ref="AK80:AL80"/>
    <mergeCell ref="E77:F77"/>
    <mergeCell ref="H77:J77"/>
    <mergeCell ref="M77:N77"/>
    <mergeCell ref="AH77:AJ77"/>
    <mergeCell ref="AK77:AL77"/>
    <mergeCell ref="E78:F78"/>
    <mergeCell ref="H78:J78"/>
    <mergeCell ref="M78:N78"/>
    <mergeCell ref="AH78:AJ78"/>
    <mergeCell ref="AK78:AL78"/>
    <mergeCell ref="E75:F75"/>
    <mergeCell ref="H75:J75"/>
    <mergeCell ref="M75:N75"/>
    <mergeCell ref="AH75:AJ75"/>
    <mergeCell ref="AK75:AL75"/>
    <mergeCell ref="E76:F76"/>
    <mergeCell ref="H76:J76"/>
    <mergeCell ref="M76:N76"/>
    <mergeCell ref="AH76:AJ76"/>
    <mergeCell ref="AK76:AL76"/>
    <mergeCell ref="E73:F73"/>
    <mergeCell ref="H73:J73"/>
    <mergeCell ref="M73:N73"/>
    <mergeCell ref="AH73:AJ73"/>
    <mergeCell ref="AK73:AL73"/>
    <mergeCell ref="E74:F74"/>
    <mergeCell ref="H74:J74"/>
    <mergeCell ref="M74:N74"/>
    <mergeCell ref="AH74:AJ74"/>
    <mergeCell ref="AK74:AL74"/>
    <mergeCell ref="E71:F71"/>
    <mergeCell ref="H71:J71"/>
    <mergeCell ref="M71:N71"/>
    <mergeCell ref="AH71:AJ71"/>
    <mergeCell ref="AK71:AL71"/>
    <mergeCell ref="E72:F72"/>
    <mergeCell ref="H72:J72"/>
    <mergeCell ref="M72:N72"/>
    <mergeCell ref="AH72:AJ72"/>
    <mergeCell ref="AK72:AL72"/>
    <mergeCell ref="E69:F69"/>
    <mergeCell ref="H69:J69"/>
    <mergeCell ref="M69:N69"/>
    <mergeCell ref="AH69:AJ69"/>
    <mergeCell ref="AK69:AL69"/>
    <mergeCell ref="E70:F70"/>
    <mergeCell ref="H70:J70"/>
    <mergeCell ref="M70:N70"/>
    <mergeCell ref="AH70:AJ70"/>
    <mergeCell ref="AK70:AL70"/>
    <mergeCell ref="E67:F67"/>
    <mergeCell ref="H67:J67"/>
    <mergeCell ref="M67:N67"/>
    <mergeCell ref="AH67:AJ67"/>
    <mergeCell ref="AK67:AL67"/>
    <mergeCell ref="E68:F68"/>
    <mergeCell ref="H68:J68"/>
    <mergeCell ref="M68:N68"/>
    <mergeCell ref="AH68:AJ68"/>
    <mergeCell ref="AK68:AL68"/>
    <mergeCell ref="E65:F65"/>
    <mergeCell ref="H65:J65"/>
    <mergeCell ref="M65:N65"/>
    <mergeCell ref="AH65:AJ65"/>
    <mergeCell ref="AK65:AL65"/>
    <mergeCell ref="E66:F66"/>
    <mergeCell ref="H66:J66"/>
    <mergeCell ref="M66:N66"/>
    <mergeCell ref="AH66:AJ66"/>
    <mergeCell ref="AK66:AL66"/>
    <mergeCell ref="E63:F63"/>
    <mergeCell ref="H63:J63"/>
    <mergeCell ref="M63:N63"/>
    <mergeCell ref="AH63:AJ63"/>
    <mergeCell ref="AK63:AL63"/>
    <mergeCell ref="E64:F64"/>
    <mergeCell ref="H64:J64"/>
    <mergeCell ref="M64:N64"/>
    <mergeCell ref="AH64:AJ64"/>
    <mergeCell ref="AK64:AL64"/>
    <mergeCell ref="E61:F61"/>
    <mergeCell ref="H61:J61"/>
    <mergeCell ref="M61:N61"/>
    <mergeCell ref="AH61:AJ61"/>
    <mergeCell ref="AK61:AL61"/>
    <mergeCell ref="E62:F62"/>
    <mergeCell ref="H62:J62"/>
    <mergeCell ref="M62:N62"/>
    <mergeCell ref="AH62:AJ62"/>
    <mergeCell ref="AK62:AL62"/>
    <mergeCell ref="E59:F59"/>
    <mergeCell ref="H59:J59"/>
    <mergeCell ref="M59:N59"/>
    <mergeCell ref="AH59:AJ59"/>
    <mergeCell ref="AK59:AL59"/>
    <mergeCell ref="E60:F60"/>
    <mergeCell ref="H60:J60"/>
    <mergeCell ref="M60:N60"/>
    <mergeCell ref="AH60:AJ60"/>
    <mergeCell ref="AK60:AL60"/>
    <mergeCell ref="E57:F57"/>
    <mergeCell ref="H57:J57"/>
    <mergeCell ref="M57:N57"/>
    <mergeCell ref="AH57:AJ57"/>
    <mergeCell ref="AK57:AL57"/>
    <mergeCell ref="E58:F58"/>
    <mergeCell ref="H58:J58"/>
    <mergeCell ref="M58:N58"/>
    <mergeCell ref="AH58:AJ58"/>
    <mergeCell ref="AK58:AL58"/>
    <mergeCell ref="E55:F55"/>
    <mergeCell ref="H55:J55"/>
    <mergeCell ref="M55:N55"/>
    <mergeCell ref="AH55:AJ55"/>
    <mergeCell ref="AK55:AL55"/>
    <mergeCell ref="E56:F56"/>
    <mergeCell ref="H56:J56"/>
    <mergeCell ref="M56:N56"/>
    <mergeCell ref="AH56:AJ56"/>
    <mergeCell ref="AK56:AL56"/>
    <mergeCell ref="E53:F53"/>
    <mergeCell ref="H53:J53"/>
    <mergeCell ref="M53:N53"/>
    <mergeCell ref="AH53:AJ53"/>
    <mergeCell ref="AK53:AL53"/>
    <mergeCell ref="E54:F54"/>
    <mergeCell ref="H54:J54"/>
    <mergeCell ref="M54:N54"/>
    <mergeCell ref="AH54:AJ54"/>
    <mergeCell ref="AK54:AL54"/>
    <mergeCell ref="E51:F51"/>
    <mergeCell ref="H51:J51"/>
    <mergeCell ref="M51:N51"/>
    <mergeCell ref="AH51:AJ51"/>
    <mergeCell ref="AK51:AL51"/>
    <mergeCell ref="E52:F52"/>
    <mergeCell ref="H52:J52"/>
    <mergeCell ref="M52:N52"/>
    <mergeCell ref="AH52:AJ52"/>
    <mergeCell ref="AK52:AL52"/>
    <mergeCell ref="E49:F49"/>
    <mergeCell ref="H49:J49"/>
    <mergeCell ref="M49:N49"/>
    <mergeCell ref="AH49:AJ49"/>
    <mergeCell ref="AK49:AL49"/>
    <mergeCell ref="E50:F50"/>
    <mergeCell ref="H50:J50"/>
    <mergeCell ref="M50:N50"/>
    <mergeCell ref="AH50:AJ50"/>
    <mergeCell ref="AK50:AL50"/>
    <mergeCell ref="E47:F47"/>
    <mergeCell ref="H47:J47"/>
    <mergeCell ref="M47:N47"/>
    <mergeCell ref="AH47:AJ47"/>
    <mergeCell ref="AK47:AL47"/>
    <mergeCell ref="E48:F48"/>
    <mergeCell ref="H48:J48"/>
    <mergeCell ref="M48:N48"/>
    <mergeCell ref="AH48:AJ48"/>
    <mergeCell ref="AK48:AL48"/>
    <mergeCell ref="E45:F45"/>
    <mergeCell ref="H45:J45"/>
    <mergeCell ref="M45:N45"/>
    <mergeCell ref="AH45:AJ45"/>
    <mergeCell ref="AK45:AL45"/>
    <mergeCell ref="E46:F46"/>
    <mergeCell ref="H46:J46"/>
    <mergeCell ref="M46:N46"/>
    <mergeCell ref="AH46:AJ46"/>
    <mergeCell ref="AK46:AL46"/>
    <mergeCell ref="E43:F43"/>
    <mergeCell ref="H43:J43"/>
    <mergeCell ref="M43:N43"/>
    <mergeCell ref="AH43:AJ43"/>
    <mergeCell ref="AK43:AL43"/>
    <mergeCell ref="E44:F44"/>
    <mergeCell ref="H44:J44"/>
    <mergeCell ref="M44:N44"/>
    <mergeCell ref="AH44:AJ44"/>
    <mergeCell ref="AK44:AL44"/>
    <mergeCell ref="E41:F41"/>
    <mergeCell ref="H41:J41"/>
    <mergeCell ref="M41:N41"/>
    <mergeCell ref="AH41:AJ41"/>
    <mergeCell ref="AK41:AL41"/>
    <mergeCell ref="E42:F42"/>
    <mergeCell ref="H42:J42"/>
    <mergeCell ref="M42:N42"/>
    <mergeCell ref="AH42:AJ42"/>
    <mergeCell ref="AK42:AL42"/>
    <mergeCell ref="B40:C40"/>
    <mergeCell ref="E40:F40"/>
    <mergeCell ref="H40:J40"/>
    <mergeCell ref="M40:N40"/>
    <mergeCell ref="AH40:AJ40"/>
    <mergeCell ref="AK40:AL40"/>
    <mergeCell ref="B39:C39"/>
    <mergeCell ref="E39:F39"/>
    <mergeCell ref="H39:J39"/>
    <mergeCell ref="M39:N39"/>
    <mergeCell ref="AH39:AJ39"/>
    <mergeCell ref="AK39:AL39"/>
    <mergeCell ref="B38:C38"/>
    <mergeCell ref="E38:F38"/>
    <mergeCell ref="H38:J38"/>
    <mergeCell ref="M38:N38"/>
    <mergeCell ref="AH38:AJ38"/>
    <mergeCell ref="AK38:AL38"/>
    <mergeCell ref="B37:C37"/>
    <mergeCell ref="E37:F37"/>
    <mergeCell ref="H37:J37"/>
    <mergeCell ref="M37:N37"/>
    <mergeCell ref="AH37:AJ37"/>
    <mergeCell ref="AK37:AL37"/>
    <mergeCell ref="B36:C36"/>
    <mergeCell ref="E36:F36"/>
    <mergeCell ref="H36:J36"/>
    <mergeCell ref="M36:N36"/>
    <mergeCell ref="AH36:AJ36"/>
    <mergeCell ref="AK36:AL36"/>
    <mergeCell ref="B35:C35"/>
    <mergeCell ref="E35:F35"/>
    <mergeCell ref="H35:J35"/>
    <mergeCell ref="M35:N35"/>
    <mergeCell ref="AH35:AJ35"/>
    <mergeCell ref="AK35:AL35"/>
    <mergeCell ref="B34:C34"/>
    <mergeCell ref="E34:F34"/>
    <mergeCell ref="H34:J34"/>
    <mergeCell ref="M34:N34"/>
    <mergeCell ref="AH34:AJ34"/>
    <mergeCell ref="AK34:AL34"/>
    <mergeCell ref="R34:S34"/>
    <mergeCell ref="B33:C33"/>
    <mergeCell ref="E33:F33"/>
    <mergeCell ref="H33:J33"/>
    <mergeCell ref="M33:N33"/>
    <mergeCell ref="AH33:AJ33"/>
    <mergeCell ref="AK33:AL33"/>
    <mergeCell ref="R33:S33"/>
    <mergeCell ref="B32:C32"/>
    <mergeCell ref="E32:F32"/>
    <mergeCell ref="H32:J32"/>
    <mergeCell ref="M32:N32"/>
    <mergeCell ref="AH32:AJ32"/>
    <mergeCell ref="AK32:AL32"/>
    <mergeCell ref="R32:S32"/>
    <mergeCell ref="B31:C31"/>
    <mergeCell ref="E31:F31"/>
    <mergeCell ref="H31:J31"/>
    <mergeCell ref="M31:N31"/>
    <mergeCell ref="AH31:AJ31"/>
    <mergeCell ref="AK31:AL31"/>
    <mergeCell ref="R31:S31"/>
    <mergeCell ref="B30:C30"/>
    <mergeCell ref="E30:F30"/>
    <mergeCell ref="H30:J30"/>
    <mergeCell ref="M30:N30"/>
    <mergeCell ref="AH30:AJ30"/>
    <mergeCell ref="AK30:AL30"/>
    <mergeCell ref="Y28:AA28"/>
    <mergeCell ref="AB28:AC28"/>
    <mergeCell ref="AD28:AG28"/>
    <mergeCell ref="AH28:AL28"/>
    <mergeCell ref="B29:C29"/>
    <mergeCell ref="E29:F29"/>
    <mergeCell ref="R29:S29"/>
    <mergeCell ref="AH29:AJ29"/>
    <mergeCell ref="AK29:AL29"/>
    <mergeCell ref="C9:N9"/>
    <mergeCell ref="A10:C10"/>
    <mergeCell ref="D10:N10"/>
    <mergeCell ref="A22:N22"/>
    <mergeCell ref="A23:N25"/>
    <mergeCell ref="A26:AL27"/>
    <mergeCell ref="A28:A29"/>
    <mergeCell ref="B28:G28"/>
    <mergeCell ref="H28:J29"/>
    <mergeCell ref="K28:L28"/>
    <mergeCell ref="M28:N29"/>
    <mergeCell ref="O28:O29"/>
    <mergeCell ref="P28:X28"/>
    <mergeCell ref="A6:D6"/>
    <mergeCell ref="E6:N6"/>
    <mergeCell ref="A7:C7"/>
    <mergeCell ref="D7:F7"/>
    <mergeCell ref="I7:K7"/>
    <mergeCell ref="A1:E1"/>
    <mergeCell ref="F1:AL3"/>
    <mergeCell ref="A3:E3"/>
    <mergeCell ref="A4:C4"/>
    <mergeCell ref="D4:H4"/>
    <mergeCell ref="L4:N4"/>
    <mergeCell ref="O4:AL25"/>
    <mergeCell ref="A5:C5"/>
    <mergeCell ref="D5:K5"/>
    <mergeCell ref="M5:N5"/>
    <mergeCell ref="A11:B11"/>
    <mergeCell ref="C11:N11"/>
    <mergeCell ref="A12:N12"/>
    <mergeCell ref="A13:N15"/>
    <mergeCell ref="A16:N16"/>
    <mergeCell ref="A17:N21"/>
    <mergeCell ref="A8:C8"/>
    <mergeCell ref="D8:N8"/>
    <mergeCell ref="A9:B9"/>
  </mergeCells>
  <conditionalFormatting sqref="AH31:AJ80">
    <cfRule type="cellIs" dxfId="16" priority="5" operator="equal">
      <formula>"Refer to Remarks/Comments"</formula>
    </cfRule>
    <cfRule type="cellIs" dxfId="15" priority="6" operator="equal">
      <formula>"Rejected-Refer to Remarks/Comments"</formula>
    </cfRule>
    <cfRule type="cellIs" dxfId="14" priority="7" operator="equal">
      <formula>"Submitted to USG (GD-OTS Approved)"</formula>
    </cfRule>
    <cfRule type="cellIs" dxfId="13" priority="8" operator="equal">
      <formula>"Approved by GD-OTS &amp; USG"</formula>
    </cfRule>
    <cfRule type="cellIs" dxfId="12" priority="9" operator="equal">
      <formula>"Approved by GD-OTS only"</formula>
    </cfRule>
  </conditionalFormatting>
  <conditionalFormatting sqref="P31:P80">
    <cfRule type="cellIs" dxfId="11" priority="3" operator="equal">
      <formula>"AND/WITH"</formula>
    </cfRule>
    <cfRule type="cellIs" dxfId="10" priority="4" operator="equal">
      <formula>"ALTERNATE"</formula>
    </cfRule>
  </conditionalFormatting>
  <conditionalFormatting sqref="G31:G32 G34:G80">
    <cfRule type="duplicateValues" dxfId="9" priority="2"/>
  </conditionalFormatting>
  <conditionalFormatting sqref="G33">
    <cfRule type="duplicateValues" dxfId="8" priority="1"/>
  </conditionalFormatting>
  <dataValidations count="5">
    <dataValidation type="list" allowBlank="1" showInputMessage="1" sqref="Q31:Q80">
      <formula1>$AT$1:$AT$102</formula1>
    </dataValidation>
    <dataValidation type="list" allowBlank="1" showInputMessage="1" showErrorMessage="1" sqref="AD31:AF80">
      <formula1>"Yes"</formula1>
    </dataValidation>
    <dataValidation type="list" allowBlank="1" showInputMessage="1" showErrorMessage="1" sqref="O31:O40">
      <formula1>"Gage, Visual, Manual, Visual/Manual"</formula1>
    </dataValidation>
    <dataValidation type="list" allowBlank="1" showInputMessage="1" showErrorMessage="1" sqref="AH31:AJ80">
      <formula1>"Approved by GD-OTS only, Approved by GD-OTS &amp; USG, Submitted to USG (GD-OTS Approved), Refer to Remarks/Comments, Rejected-Refer to Remarks/Comments"</formula1>
    </dataValidation>
    <dataValidation type="list" allowBlank="1" showInputMessage="1" showErrorMessage="1" sqref="P31:P80">
      <formula1>"PRIMARY,ALTERNATE,AND/WITH"</formula1>
    </dataValidation>
  </dataValidations>
  <pageMargins left="0.25" right="0.25" top="0.75" bottom="0.75" header="0.3" footer="0.3"/>
  <pageSetup scale="30" fitToHeight="0" orientation="landscape" r:id="rId1"/>
  <headerFooter>
    <oddFooter>&amp;LFORM 2018-AIE&amp;RREV 0, 10-18-2018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0"/>
  <sheetViews>
    <sheetView tabSelected="1" zoomScaleNormal="100" workbookViewId="0">
      <selection activeCell="A17" sqref="A17:N21"/>
    </sheetView>
  </sheetViews>
  <sheetFormatPr baseColWidth="10" defaultColWidth="9.140625" defaultRowHeight="15" x14ac:dyDescent="0.25"/>
  <cols>
    <col min="1" max="1" width="7.140625" style="30" customWidth="1"/>
    <col min="2" max="2" width="5.28515625" style="30" customWidth="1"/>
    <col min="3" max="3" width="8.7109375" style="30" customWidth="1"/>
    <col min="4" max="4" width="6.28515625" style="30" customWidth="1"/>
    <col min="5" max="5" width="7.7109375" style="30" customWidth="1"/>
    <col min="6" max="6" width="10" style="30" customWidth="1"/>
    <col min="7" max="7" width="8.28515625" style="30" customWidth="1"/>
    <col min="8" max="8" width="11.140625" style="30" customWidth="1"/>
    <col min="9" max="9" width="10.28515625" style="30" customWidth="1"/>
    <col min="10" max="10" width="8.42578125" style="30" customWidth="1"/>
    <col min="11" max="11" width="13.5703125" style="30" customWidth="1"/>
    <col min="12" max="12" width="10.140625" style="30" customWidth="1"/>
    <col min="13" max="13" width="11.7109375" style="30" customWidth="1"/>
    <col min="14" max="14" width="13.7109375" style="30" customWidth="1"/>
    <col min="15" max="15" width="10.140625" style="30" customWidth="1"/>
    <col min="16" max="16" width="9.7109375" style="30" customWidth="1"/>
    <col min="17" max="17" width="9.5703125" style="32" customWidth="1"/>
    <col min="18" max="19" width="18.42578125" style="30" customWidth="1"/>
    <col min="20" max="20" width="23.42578125" style="30" customWidth="1"/>
    <col min="21" max="21" width="18.85546875" style="30" customWidth="1"/>
    <col min="22" max="22" width="12.85546875" style="30" customWidth="1"/>
    <col min="23" max="23" width="16.5703125" style="30" customWidth="1"/>
    <col min="24" max="24" width="12.42578125" style="30" customWidth="1"/>
    <col min="25" max="25" width="14.28515625" style="30" customWidth="1"/>
    <col min="26" max="26" width="10.5703125" style="30" customWidth="1"/>
    <col min="27" max="27" width="7.42578125" style="30" customWidth="1"/>
    <col min="28" max="28" width="11.28515625" style="30" customWidth="1"/>
    <col min="29" max="29" width="15.7109375" style="30" customWidth="1"/>
    <col min="30" max="30" width="10.28515625" style="30" customWidth="1"/>
    <col min="31" max="31" width="10" style="30" customWidth="1"/>
    <col min="32" max="32" width="14.85546875" style="30" customWidth="1"/>
    <col min="33" max="33" width="8.7109375" style="30" customWidth="1"/>
    <col min="34" max="34" width="10.7109375" style="30" customWidth="1"/>
    <col min="35" max="35" width="20.140625" style="30" customWidth="1"/>
    <col min="36" max="36" width="25.85546875" style="30" customWidth="1"/>
    <col min="37" max="37" width="7.5703125" style="30" customWidth="1"/>
    <col min="38" max="41" width="9.140625" style="30"/>
    <col min="42" max="42" width="10.42578125" style="30" customWidth="1"/>
    <col min="43" max="45" width="9.140625" style="30"/>
    <col min="46" max="46" width="21" style="31" customWidth="1"/>
    <col min="47" max="16384" width="9.140625" style="30"/>
  </cols>
  <sheetData>
    <row r="1" spans="1:46" ht="17.25" customHeight="1" x14ac:dyDescent="0.4">
      <c r="A1" s="88"/>
      <c r="B1" s="89"/>
      <c r="C1" s="89"/>
      <c r="D1" s="89"/>
      <c r="E1" s="89"/>
      <c r="F1" s="90" t="s">
        <v>106</v>
      </c>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T1" s="31" t="s">
        <v>27</v>
      </c>
    </row>
    <row r="2" spans="1:46" ht="17.25" customHeight="1" x14ac:dyDescent="0.4">
      <c r="A2" s="50"/>
      <c r="B2" s="51"/>
      <c r="C2" s="51"/>
      <c r="D2" s="51"/>
      <c r="E2" s="5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row>
    <row r="3" spans="1:46" ht="15.75" customHeight="1" thickBot="1" x14ac:dyDescent="0.3">
      <c r="A3" s="92"/>
      <c r="B3" s="93"/>
      <c r="C3" s="93"/>
      <c r="D3" s="93"/>
      <c r="E3" s="93"/>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T3" s="31" t="s">
        <v>28</v>
      </c>
    </row>
    <row r="4" spans="1:46" ht="15.75" x14ac:dyDescent="0.25">
      <c r="A4" s="94" t="s">
        <v>100</v>
      </c>
      <c r="B4" s="95"/>
      <c r="C4" s="95"/>
      <c r="D4" s="96"/>
      <c r="E4" s="96"/>
      <c r="F4" s="96"/>
      <c r="G4" s="96"/>
      <c r="H4" s="96"/>
      <c r="I4" s="52" t="s">
        <v>10</v>
      </c>
      <c r="J4" s="69"/>
      <c r="K4" s="52" t="s">
        <v>11</v>
      </c>
      <c r="L4" s="97"/>
      <c r="M4" s="97"/>
      <c r="N4" s="97"/>
      <c r="O4" s="98"/>
      <c r="P4" s="99"/>
      <c r="Q4" s="99"/>
      <c r="R4" s="99"/>
      <c r="S4" s="99"/>
      <c r="T4" s="99"/>
      <c r="U4" s="99"/>
      <c r="V4" s="99"/>
      <c r="W4" s="99"/>
      <c r="X4" s="99"/>
      <c r="Y4" s="99"/>
      <c r="Z4" s="99"/>
      <c r="AA4" s="99"/>
      <c r="AB4" s="99"/>
      <c r="AC4" s="99"/>
      <c r="AD4" s="99"/>
      <c r="AE4" s="99"/>
      <c r="AF4" s="99"/>
      <c r="AG4" s="99"/>
      <c r="AH4" s="99"/>
      <c r="AI4" s="99"/>
      <c r="AJ4" s="99"/>
      <c r="AK4" s="99"/>
      <c r="AL4" s="100"/>
      <c r="AT4" s="31" t="s">
        <v>16</v>
      </c>
    </row>
    <row r="5" spans="1:46" x14ac:dyDescent="0.25">
      <c r="A5" s="78" t="s">
        <v>138</v>
      </c>
      <c r="B5" s="79"/>
      <c r="C5" s="79"/>
      <c r="D5" s="104"/>
      <c r="E5" s="84"/>
      <c r="F5" s="84"/>
      <c r="G5" s="84"/>
      <c r="H5" s="84"/>
      <c r="I5" s="84"/>
      <c r="J5" s="84"/>
      <c r="K5" s="105"/>
      <c r="L5" s="77" t="s">
        <v>10</v>
      </c>
      <c r="M5" s="85"/>
      <c r="N5" s="85"/>
      <c r="O5" s="101"/>
      <c r="P5" s="102"/>
      <c r="Q5" s="102"/>
      <c r="R5" s="102"/>
      <c r="S5" s="102"/>
      <c r="T5" s="102"/>
      <c r="U5" s="102"/>
      <c r="V5" s="102"/>
      <c r="W5" s="102"/>
      <c r="X5" s="102"/>
      <c r="Y5" s="102"/>
      <c r="Z5" s="102"/>
      <c r="AA5" s="102"/>
      <c r="AB5" s="102"/>
      <c r="AC5" s="102"/>
      <c r="AD5" s="102"/>
      <c r="AE5" s="102"/>
      <c r="AF5" s="102"/>
      <c r="AG5" s="102"/>
      <c r="AH5" s="102"/>
      <c r="AI5" s="102"/>
      <c r="AJ5" s="102"/>
      <c r="AK5" s="102"/>
      <c r="AL5" s="103"/>
      <c r="AT5" s="31" t="s">
        <v>56</v>
      </c>
    </row>
    <row r="6" spans="1:46" x14ac:dyDescent="0.25">
      <c r="A6" s="78" t="s">
        <v>101</v>
      </c>
      <c r="B6" s="79"/>
      <c r="C6" s="79"/>
      <c r="D6" s="79"/>
      <c r="E6" s="80"/>
      <c r="F6" s="81"/>
      <c r="G6" s="82"/>
      <c r="H6" s="81"/>
      <c r="I6" s="82"/>
      <c r="J6" s="82"/>
      <c r="K6" s="82"/>
      <c r="L6" s="82"/>
      <c r="M6" s="81"/>
      <c r="N6" s="83"/>
      <c r="O6" s="101"/>
      <c r="P6" s="102"/>
      <c r="Q6" s="102"/>
      <c r="R6" s="102"/>
      <c r="S6" s="102"/>
      <c r="T6" s="102"/>
      <c r="U6" s="102"/>
      <c r="V6" s="102"/>
      <c r="W6" s="102"/>
      <c r="X6" s="102"/>
      <c r="Y6" s="102"/>
      <c r="Z6" s="102"/>
      <c r="AA6" s="102"/>
      <c r="AB6" s="102"/>
      <c r="AC6" s="102"/>
      <c r="AD6" s="102"/>
      <c r="AE6" s="102"/>
      <c r="AF6" s="102"/>
      <c r="AG6" s="102"/>
      <c r="AH6" s="102"/>
      <c r="AI6" s="102"/>
      <c r="AJ6" s="102"/>
      <c r="AK6" s="102"/>
      <c r="AL6" s="103"/>
      <c r="AT6" s="31" t="s">
        <v>57</v>
      </c>
    </row>
    <row r="7" spans="1:46" ht="29.25" customHeight="1" x14ac:dyDescent="0.25">
      <c r="A7" s="78" t="s">
        <v>103</v>
      </c>
      <c r="B7" s="79"/>
      <c r="C7" s="79"/>
      <c r="D7" s="84"/>
      <c r="E7" s="85"/>
      <c r="F7" s="85"/>
      <c r="G7" s="77" t="s">
        <v>12</v>
      </c>
      <c r="H7" s="70"/>
      <c r="I7" s="86" t="s">
        <v>139</v>
      </c>
      <c r="J7" s="87"/>
      <c r="K7" s="87"/>
      <c r="L7" s="71"/>
      <c r="M7" s="77" t="s">
        <v>10</v>
      </c>
      <c r="N7" s="72"/>
      <c r="O7" s="101"/>
      <c r="P7" s="102"/>
      <c r="Q7" s="102"/>
      <c r="R7" s="102"/>
      <c r="S7" s="102"/>
      <c r="T7" s="102"/>
      <c r="U7" s="102"/>
      <c r="V7" s="102"/>
      <c r="W7" s="102"/>
      <c r="X7" s="102"/>
      <c r="Y7" s="102"/>
      <c r="Z7" s="102"/>
      <c r="AA7" s="102"/>
      <c r="AB7" s="102"/>
      <c r="AC7" s="102"/>
      <c r="AD7" s="102"/>
      <c r="AE7" s="102"/>
      <c r="AF7" s="102"/>
      <c r="AG7" s="102"/>
      <c r="AH7" s="102"/>
      <c r="AI7" s="102"/>
      <c r="AJ7" s="102"/>
      <c r="AK7" s="102"/>
      <c r="AL7" s="103"/>
      <c r="AT7" s="31" t="s">
        <v>17</v>
      </c>
    </row>
    <row r="8" spans="1:46" x14ac:dyDescent="0.25">
      <c r="A8" s="78" t="s">
        <v>104</v>
      </c>
      <c r="B8" s="79"/>
      <c r="C8" s="79"/>
      <c r="D8" s="80"/>
      <c r="E8" s="81"/>
      <c r="F8" s="81"/>
      <c r="G8" s="128"/>
      <c r="H8" s="81"/>
      <c r="I8" s="128"/>
      <c r="J8" s="128"/>
      <c r="K8" s="128"/>
      <c r="L8" s="128"/>
      <c r="M8" s="81"/>
      <c r="N8" s="83"/>
      <c r="O8" s="101"/>
      <c r="P8" s="102"/>
      <c r="Q8" s="102"/>
      <c r="R8" s="102"/>
      <c r="S8" s="102"/>
      <c r="T8" s="102"/>
      <c r="U8" s="102"/>
      <c r="V8" s="102"/>
      <c r="W8" s="102"/>
      <c r="X8" s="102"/>
      <c r="Y8" s="102"/>
      <c r="Z8" s="102"/>
      <c r="AA8" s="102"/>
      <c r="AB8" s="102"/>
      <c r="AC8" s="102"/>
      <c r="AD8" s="102"/>
      <c r="AE8" s="102"/>
      <c r="AF8" s="102"/>
      <c r="AG8" s="102"/>
      <c r="AH8" s="102"/>
      <c r="AI8" s="102"/>
      <c r="AJ8" s="102"/>
      <c r="AK8" s="102"/>
      <c r="AL8" s="103"/>
      <c r="AT8" s="31" t="s">
        <v>18</v>
      </c>
    </row>
    <row r="9" spans="1:46" x14ac:dyDescent="0.25">
      <c r="A9" s="129" t="s">
        <v>105</v>
      </c>
      <c r="B9" s="130"/>
      <c r="C9" s="131"/>
      <c r="D9" s="132"/>
      <c r="E9" s="132"/>
      <c r="F9" s="132"/>
      <c r="G9" s="132"/>
      <c r="H9" s="132"/>
      <c r="I9" s="132"/>
      <c r="J9" s="132"/>
      <c r="K9" s="132"/>
      <c r="L9" s="132"/>
      <c r="M9" s="132"/>
      <c r="N9" s="133"/>
      <c r="O9" s="101"/>
      <c r="P9" s="102"/>
      <c r="Q9" s="102"/>
      <c r="R9" s="102"/>
      <c r="S9" s="102"/>
      <c r="T9" s="102"/>
      <c r="U9" s="102"/>
      <c r="V9" s="102"/>
      <c r="W9" s="102"/>
      <c r="X9" s="102"/>
      <c r="Y9" s="102"/>
      <c r="Z9" s="102"/>
      <c r="AA9" s="102"/>
      <c r="AB9" s="102"/>
      <c r="AC9" s="102"/>
      <c r="AD9" s="102"/>
      <c r="AE9" s="102"/>
      <c r="AF9" s="102"/>
      <c r="AG9" s="102"/>
      <c r="AH9" s="102"/>
      <c r="AI9" s="102"/>
      <c r="AJ9" s="102"/>
      <c r="AK9" s="102"/>
      <c r="AL9" s="103"/>
      <c r="AT9" s="31" t="s">
        <v>19</v>
      </c>
    </row>
    <row r="10" spans="1:46" x14ac:dyDescent="0.25">
      <c r="A10" s="78" t="s">
        <v>130</v>
      </c>
      <c r="B10" s="79"/>
      <c r="C10" s="134"/>
      <c r="D10" s="81"/>
      <c r="E10" s="81"/>
      <c r="F10" s="81"/>
      <c r="G10" s="81"/>
      <c r="H10" s="81"/>
      <c r="I10" s="81"/>
      <c r="J10" s="81"/>
      <c r="K10" s="81"/>
      <c r="L10" s="81"/>
      <c r="M10" s="81"/>
      <c r="N10" s="83"/>
      <c r="O10" s="101"/>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3"/>
      <c r="AT10" s="31" t="s">
        <v>20</v>
      </c>
    </row>
    <row r="11" spans="1:46" ht="15.75" thickBot="1" x14ac:dyDescent="0.3">
      <c r="A11" s="106" t="s">
        <v>105</v>
      </c>
      <c r="B11" s="107"/>
      <c r="C11" s="108"/>
      <c r="D11" s="108"/>
      <c r="E11" s="108"/>
      <c r="F11" s="108"/>
      <c r="G11" s="108"/>
      <c r="H11" s="108"/>
      <c r="I11" s="108"/>
      <c r="J11" s="108"/>
      <c r="K11" s="108"/>
      <c r="L11" s="108"/>
      <c r="M11" s="108"/>
      <c r="N11" s="109"/>
      <c r="O11" s="101"/>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3"/>
      <c r="AT11" s="31" t="s">
        <v>21</v>
      </c>
    </row>
    <row r="12" spans="1:46" x14ac:dyDescent="0.25">
      <c r="A12" s="110" t="s">
        <v>107</v>
      </c>
      <c r="B12" s="111"/>
      <c r="C12" s="111"/>
      <c r="D12" s="111"/>
      <c r="E12" s="111"/>
      <c r="F12" s="111"/>
      <c r="G12" s="111"/>
      <c r="H12" s="111"/>
      <c r="I12" s="111"/>
      <c r="J12" s="111"/>
      <c r="K12" s="111"/>
      <c r="L12" s="111"/>
      <c r="M12" s="111"/>
      <c r="N12" s="112"/>
      <c r="O12" s="101"/>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3"/>
      <c r="AT12" s="31" t="s">
        <v>22</v>
      </c>
    </row>
    <row r="13" spans="1:46" x14ac:dyDescent="0.25">
      <c r="A13" s="113"/>
      <c r="B13" s="114"/>
      <c r="C13" s="114"/>
      <c r="D13" s="114"/>
      <c r="E13" s="114"/>
      <c r="F13" s="114"/>
      <c r="G13" s="114"/>
      <c r="H13" s="114"/>
      <c r="I13" s="114"/>
      <c r="J13" s="114"/>
      <c r="K13" s="114"/>
      <c r="L13" s="114"/>
      <c r="M13" s="114"/>
      <c r="N13" s="115"/>
      <c r="O13" s="101"/>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3"/>
      <c r="AT13" s="31" t="s">
        <v>23</v>
      </c>
    </row>
    <row r="14" spans="1:46" x14ac:dyDescent="0.25">
      <c r="A14" s="113"/>
      <c r="B14" s="114"/>
      <c r="C14" s="114"/>
      <c r="D14" s="114"/>
      <c r="E14" s="114"/>
      <c r="F14" s="114"/>
      <c r="G14" s="114"/>
      <c r="H14" s="114"/>
      <c r="I14" s="114"/>
      <c r="J14" s="114"/>
      <c r="K14" s="114"/>
      <c r="L14" s="114"/>
      <c r="M14" s="114"/>
      <c r="N14" s="115"/>
      <c r="O14" s="101"/>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3"/>
      <c r="AT14" s="31" t="s">
        <v>7</v>
      </c>
    </row>
    <row r="15" spans="1:46" x14ac:dyDescent="0.25">
      <c r="A15" s="116"/>
      <c r="B15" s="117"/>
      <c r="C15" s="117"/>
      <c r="D15" s="117"/>
      <c r="E15" s="117"/>
      <c r="F15" s="117"/>
      <c r="G15" s="117"/>
      <c r="H15" s="117"/>
      <c r="I15" s="117"/>
      <c r="J15" s="117"/>
      <c r="K15" s="117"/>
      <c r="L15" s="117"/>
      <c r="M15" s="117"/>
      <c r="N15" s="118"/>
      <c r="O15" s="101"/>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3"/>
      <c r="AT15" s="31" t="s">
        <v>24</v>
      </c>
    </row>
    <row r="16" spans="1:46" x14ac:dyDescent="0.25">
      <c r="A16" s="119" t="s">
        <v>131</v>
      </c>
      <c r="B16" s="120"/>
      <c r="C16" s="120"/>
      <c r="D16" s="120"/>
      <c r="E16" s="120"/>
      <c r="F16" s="120"/>
      <c r="G16" s="120"/>
      <c r="H16" s="120"/>
      <c r="I16" s="120"/>
      <c r="J16" s="120"/>
      <c r="K16" s="120"/>
      <c r="L16" s="120"/>
      <c r="M16" s="120"/>
      <c r="N16" s="121"/>
      <c r="O16" s="101"/>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3"/>
      <c r="AT16" s="31" t="s">
        <v>25</v>
      </c>
    </row>
    <row r="17" spans="1:46" x14ac:dyDescent="0.25">
      <c r="A17" s="122"/>
      <c r="B17" s="123"/>
      <c r="C17" s="123"/>
      <c r="D17" s="123"/>
      <c r="E17" s="123"/>
      <c r="F17" s="123"/>
      <c r="G17" s="123"/>
      <c r="H17" s="123"/>
      <c r="I17" s="123"/>
      <c r="J17" s="123"/>
      <c r="K17" s="123"/>
      <c r="L17" s="123"/>
      <c r="M17" s="123"/>
      <c r="N17" s="124"/>
      <c r="O17" s="101"/>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3"/>
      <c r="AT17" s="31" t="s">
        <v>29</v>
      </c>
    </row>
    <row r="18" spans="1:46" x14ac:dyDescent="0.25">
      <c r="A18" s="122"/>
      <c r="B18" s="123"/>
      <c r="C18" s="123"/>
      <c r="D18" s="123"/>
      <c r="E18" s="123"/>
      <c r="F18" s="123"/>
      <c r="G18" s="123"/>
      <c r="H18" s="123"/>
      <c r="I18" s="123"/>
      <c r="J18" s="123"/>
      <c r="K18" s="123"/>
      <c r="L18" s="123"/>
      <c r="M18" s="123"/>
      <c r="N18" s="124"/>
      <c r="O18" s="101"/>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3"/>
      <c r="AT18" s="31" t="s">
        <v>30</v>
      </c>
    </row>
    <row r="19" spans="1:46" x14ac:dyDescent="0.25">
      <c r="A19" s="122"/>
      <c r="B19" s="123"/>
      <c r="C19" s="123"/>
      <c r="D19" s="123"/>
      <c r="E19" s="123"/>
      <c r="F19" s="123"/>
      <c r="G19" s="123"/>
      <c r="H19" s="123"/>
      <c r="I19" s="123"/>
      <c r="J19" s="123"/>
      <c r="K19" s="123"/>
      <c r="L19" s="123"/>
      <c r="M19" s="123"/>
      <c r="N19" s="124"/>
      <c r="O19" s="101"/>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3"/>
      <c r="AT19" s="31" t="s">
        <v>26</v>
      </c>
    </row>
    <row r="20" spans="1:46" x14ac:dyDescent="0.25">
      <c r="A20" s="122"/>
      <c r="B20" s="123"/>
      <c r="C20" s="123"/>
      <c r="D20" s="123"/>
      <c r="E20" s="123"/>
      <c r="F20" s="123"/>
      <c r="G20" s="123"/>
      <c r="H20" s="123"/>
      <c r="I20" s="123"/>
      <c r="J20" s="123"/>
      <c r="K20" s="123"/>
      <c r="L20" s="123"/>
      <c r="M20" s="123"/>
      <c r="N20" s="124"/>
      <c r="O20" s="101"/>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3"/>
      <c r="AT20" s="31" t="s">
        <v>31</v>
      </c>
    </row>
    <row r="21" spans="1:46" x14ac:dyDescent="0.25">
      <c r="A21" s="125"/>
      <c r="B21" s="126"/>
      <c r="C21" s="126"/>
      <c r="D21" s="126"/>
      <c r="E21" s="126"/>
      <c r="F21" s="126"/>
      <c r="G21" s="126"/>
      <c r="H21" s="126"/>
      <c r="I21" s="126"/>
      <c r="J21" s="126"/>
      <c r="K21" s="126"/>
      <c r="L21" s="126"/>
      <c r="M21" s="126"/>
      <c r="N21" s="127"/>
      <c r="O21" s="101"/>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3"/>
      <c r="AT21" s="31" t="s">
        <v>32</v>
      </c>
    </row>
    <row r="22" spans="1:46" x14ac:dyDescent="0.25">
      <c r="A22" s="119" t="s">
        <v>108</v>
      </c>
      <c r="B22" s="120"/>
      <c r="C22" s="120"/>
      <c r="D22" s="120"/>
      <c r="E22" s="120"/>
      <c r="F22" s="120"/>
      <c r="G22" s="120"/>
      <c r="H22" s="120"/>
      <c r="I22" s="120"/>
      <c r="J22" s="120"/>
      <c r="K22" s="120"/>
      <c r="L22" s="120"/>
      <c r="M22" s="120"/>
      <c r="N22" s="121"/>
      <c r="O22" s="101"/>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3"/>
      <c r="AT22" s="31" t="s">
        <v>33</v>
      </c>
    </row>
    <row r="23" spans="1:46" x14ac:dyDescent="0.25">
      <c r="A23" s="122"/>
      <c r="B23" s="123"/>
      <c r="C23" s="123"/>
      <c r="D23" s="123"/>
      <c r="E23" s="123"/>
      <c r="F23" s="123"/>
      <c r="G23" s="123"/>
      <c r="H23" s="123"/>
      <c r="I23" s="123"/>
      <c r="J23" s="123"/>
      <c r="K23" s="123"/>
      <c r="L23" s="123"/>
      <c r="M23" s="123"/>
      <c r="N23" s="124"/>
      <c r="O23" s="101"/>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3"/>
      <c r="AT23" s="31" t="s">
        <v>34</v>
      </c>
    </row>
    <row r="24" spans="1:46" x14ac:dyDescent="0.25">
      <c r="A24" s="122"/>
      <c r="B24" s="123"/>
      <c r="C24" s="123"/>
      <c r="D24" s="123"/>
      <c r="E24" s="123"/>
      <c r="F24" s="123"/>
      <c r="G24" s="123"/>
      <c r="H24" s="123"/>
      <c r="I24" s="123"/>
      <c r="J24" s="123"/>
      <c r="K24" s="123"/>
      <c r="L24" s="123"/>
      <c r="M24" s="123"/>
      <c r="N24" s="124"/>
      <c r="O24" s="101"/>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3"/>
      <c r="AT24" s="31" t="s">
        <v>35</v>
      </c>
    </row>
    <row r="25" spans="1:46" ht="15.75" thickBot="1" x14ac:dyDescent="0.3">
      <c r="A25" s="122"/>
      <c r="B25" s="123"/>
      <c r="C25" s="123"/>
      <c r="D25" s="123"/>
      <c r="E25" s="123"/>
      <c r="F25" s="123"/>
      <c r="G25" s="123"/>
      <c r="H25" s="123"/>
      <c r="I25" s="123"/>
      <c r="J25" s="123"/>
      <c r="K25" s="123"/>
      <c r="L25" s="123"/>
      <c r="M25" s="123"/>
      <c r="N25" s="124"/>
      <c r="O25" s="101"/>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3"/>
    </row>
    <row r="26" spans="1:46" ht="15" customHeight="1" x14ac:dyDescent="0.25">
      <c r="A26" s="135" t="s">
        <v>109</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7"/>
      <c r="AT26" s="30"/>
    </row>
    <row r="27" spans="1:46" ht="15" customHeight="1" thickBot="1" x14ac:dyDescent="0.3">
      <c r="A27" s="138"/>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40"/>
      <c r="AT27" s="30"/>
    </row>
    <row r="28" spans="1:46" ht="15" customHeight="1" x14ac:dyDescent="0.25">
      <c r="A28" s="141" t="s">
        <v>129</v>
      </c>
      <c r="B28" s="143" t="s">
        <v>0</v>
      </c>
      <c r="C28" s="144"/>
      <c r="D28" s="144"/>
      <c r="E28" s="144"/>
      <c r="F28" s="144"/>
      <c r="G28" s="145"/>
      <c r="H28" s="146" t="s">
        <v>110</v>
      </c>
      <c r="I28" s="147"/>
      <c r="J28" s="148"/>
      <c r="K28" s="152" t="s">
        <v>111</v>
      </c>
      <c r="L28" s="153"/>
      <c r="M28" s="146" t="s">
        <v>112</v>
      </c>
      <c r="N28" s="148"/>
      <c r="O28" s="154" t="s">
        <v>113</v>
      </c>
      <c r="P28" s="156" t="s">
        <v>3</v>
      </c>
      <c r="Q28" s="157"/>
      <c r="R28" s="157"/>
      <c r="S28" s="157"/>
      <c r="T28" s="157"/>
      <c r="U28" s="157"/>
      <c r="V28" s="157"/>
      <c r="W28" s="157"/>
      <c r="X28" s="158"/>
      <c r="Y28" s="152" t="s">
        <v>121</v>
      </c>
      <c r="Z28" s="166"/>
      <c r="AA28" s="153"/>
      <c r="AB28" s="152" t="s">
        <v>55</v>
      </c>
      <c r="AC28" s="166"/>
      <c r="AD28" s="167" t="s">
        <v>123</v>
      </c>
      <c r="AE28" s="168"/>
      <c r="AF28" s="168"/>
      <c r="AG28" s="168"/>
      <c r="AH28" s="169" t="s">
        <v>122</v>
      </c>
      <c r="AI28" s="169"/>
      <c r="AJ28" s="169"/>
      <c r="AK28" s="169"/>
      <c r="AL28" s="170"/>
      <c r="AS28" s="31" t="s">
        <v>36</v>
      </c>
      <c r="AT28" s="30"/>
    </row>
    <row r="29" spans="1:46" ht="36" customHeight="1" x14ac:dyDescent="0.25">
      <c r="A29" s="142"/>
      <c r="B29" s="171" t="s">
        <v>137</v>
      </c>
      <c r="C29" s="172"/>
      <c r="D29" s="8" t="s">
        <v>8</v>
      </c>
      <c r="E29" s="173" t="s">
        <v>135</v>
      </c>
      <c r="F29" s="174"/>
      <c r="G29" s="74" t="s">
        <v>136</v>
      </c>
      <c r="H29" s="149"/>
      <c r="I29" s="150"/>
      <c r="J29" s="151"/>
      <c r="K29" s="75" t="s">
        <v>118</v>
      </c>
      <c r="L29" s="75" t="s">
        <v>8</v>
      </c>
      <c r="M29" s="149"/>
      <c r="N29" s="151"/>
      <c r="O29" s="155"/>
      <c r="P29" s="10" t="s">
        <v>5</v>
      </c>
      <c r="Q29" s="9" t="s">
        <v>114</v>
      </c>
      <c r="R29" s="171" t="s">
        <v>115</v>
      </c>
      <c r="S29" s="172"/>
      <c r="T29" s="73" t="s">
        <v>132</v>
      </c>
      <c r="U29" s="76" t="s">
        <v>133</v>
      </c>
      <c r="V29" s="4" t="s">
        <v>134</v>
      </c>
      <c r="W29" s="4" t="s">
        <v>116</v>
      </c>
      <c r="X29" s="48" t="s">
        <v>117</v>
      </c>
      <c r="Y29" s="8" t="s">
        <v>118</v>
      </c>
      <c r="Z29" s="8" t="s">
        <v>119</v>
      </c>
      <c r="AA29" s="8" t="s">
        <v>1</v>
      </c>
      <c r="AB29" s="8" t="s">
        <v>120</v>
      </c>
      <c r="AC29" s="11" t="s">
        <v>119</v>
      </c>
      <c r="AD29" s="20" t="s">
        <v>124</v>
      </c>
      <c r="AE29" s="29" t="s">
        <v>125</v>
      </c>
      <c r="AF29" s="23" t="s">
        <v>126</v>
      </c>
      <c r="AG29" s="26" t="s">
        <v>62</v>
      </c>
      <c r="AH29" s="175" t="s">
        <v>127</v>
      </c>
      <c r="AI29" s="175"/>
      <c r="AJ29" s="176"/>
      <c r="AK29" s="177" t="s">
        <v>128</v>
      </c>
      <c r="AL29" s="178"/>
      <c r="AP29" s="31" t="s">
        <v>37</v>
      </c>
      <c r="AT29" s="30"/>
    </row>
    <row r="30" spans="1:46" x14ac:dyDescent="0.25">
      <c r="A30" s="53"/>
      <c r="B30" s="159"/>
      <c r="C30" s="160"/>
      <c r="D30" s="33"/>
      <c r="E30" s="161"/>
      <c r="F30" s="160"/>
      <c r="G30" s="1"/>
      <c r="H30" s="161"/>
      <c r="I30" s="159"/>
      <c r="J30" s="160"/>
      <c r="K30" s="34"/>
      <c r="L30" s="7"/>
      <c r="M30" s="161"/>
      <c r="N30" s="160"/>
      <c r="O30" s="7"/>
      <c r="P30" s="34"/>
      <c r="Q30" s="5"/>
      <c r="R30" s="6"/>
      <c r="S30" s="6"/>
      <c r="T30" s="35"/>
      <c r="U30" s="2"/>
      <c r="V30" s="3"/>
      <c r="W30" s="3"/>
      <c r="X30" s="3"/>
      <c r="Y30" s="2"/>
      <c r="Z30" s="2"/>
      <c r="AA30" s="2"/>
      <c r="AB30" s="12"/>
      <c r="AC30" s="13"/>
      <c r="AD30" s="22"/>
      <c r="AE30" s="24"/>
      <c r="AF30" s="24"/>
      <c r="AG30" s="27"/>
      <c r="AH30" s="162"/>
      <c r="AI30" s="162"/>
      <c r="AJ30" s="163"/>
      <c r="AK30" s="164"/>
      <c r="AL30" s="165"/>
      <c r="AP30" s="31" t="s">
        <v>38</v>
      </c>
      <c r="AT30" s="30"/>
    </row>
    <row r="31" spans="1:46" ht="15" customHeight="1" x14ac:dyDescent="0.25">
      <c r="A31" s="54"/>
      <c r="B31" s="179"/>
      <c r="C31" s="180"/>
      <c r="D31" s="36"/>
      <c r="E31" s="179"/>
      <c r="F31" s="180"/>
      <c r="G31" s="14"/>
      <c r="H31" s="179"/>
      <c r="I31" s="181"/>
      <c r="J31" s="180"/>
      <c r="K31" s="37"/>
      <c r="L31" s="37"/>
      <c r="M31" s="179"/>
      <c r="N31" s="180"/>
      <c r="O31" s="14"/>
      <c r="P31" s="37"/>
      <c r="Q31" s="37"/>
      <c r="R31" s="15"/>
      <c r="S31" s="15"/>
      <c r="T31" s="38"/>
      <c r="U31" s="16"/>
      <c r="V31" s="17"/>
      <c r="W31" s="17"/>
      <c r="X31" s="17"/>
      <c r="Y31" s="16"/>
      <c r="Z31" s="16"/>
      <c r="AA31" s="16"/>
      <c r="AB31" s="16"/>
      <c r="AC31" s="18"/>
      <c r="AD31" s="21"/>
      <c r="AE31" s="25"/>
      <c r="AF31" s="25"/>
      <c r="AG31" s="28"/>
      <c r="AH31" s="182"/>
      <c r="AI31" s="182"/>
      <c r="AJ31" s="183"/>
      <c r="AK31" s="184"/>
      <c r="AL31" s="185"/>
      <c r="AP31" s="31" t="s">
        <v>39</v>
      </c>
      <c r="AT31" s="30"/>
    </row>
    <row r="32" spans="1:46" ht="15" customHeight="1" x14ac:dyDescent="0.25">
      <c r="A32" s="54"/>
      <c r="B32" s="179"/>
      <c r="C32" s="180"/>
      <c r="D32" s="36"/>
      <c r="E32" s="179"/>
      <c r="F32" s="180"/>
      <c r="G32" s="14"/>
      <c r="H32" s="179"/>
      <c r="I32" s="181"/>
      <c r="J32" s="180"/>
      <c r="K32" s="37"/>
      <c r="L32" s="37"/>
      <c r="M32" s="179"/>
      <c r="N32" s="180"/>
      <c r="O32" s="14"/>
      <c r="P32" s="37"/>
      <c r="Q32" s="37"/>
      <c r="R32" s="15"/>
      <c r="S32" s="15"/>
      <c r="T32" s="38"/>
      <c r="U32" s="16"/>
      <c r="V32" s="17"/>
      <c r="W32" s="17"/>
      <c r="X32" s="17"/>
      <c r="Y32" s="16"/>
      <c r="Z32" s="16"/>
      <c r="AA32" s="16"/>
      <c r="AB32" s="16"/>
      <c r="AC32" s="18"/>
      <c r="AD32" s="21"/>
      <c r="AE32" s="25"/>
      <c r="AF32" s="25"/>
      <c r="AG32" s="28"/>
      <c r="AH32" s="182"/>
      <c r="AI32" s="182"/>
      <c r="AJ32" s="183"/>
      <c r="AK32" s="184"/>
      <c r="AL32" s="185"/>
      <c r="AP32" s="31" t="s">
        <v>40</v>
      </c>
      <c r="AT32" s="30"/>
    </row>
    <row r="33" spans="1:46" ht="15" customHeight="1" x14ac:dyDescent="0.25">
      <c r="A33" s="54"/>
      <c r="B33" s="179"/>
      <c r="C33" s="180"/>
      <c r="D33" s="36"/>
      <c r="E33" s="179"/>
      <c r="F33" s="180"/>
      <c r="G33" s="14"/>
      <c r="H33" s="179"/>
      <c r="I33" s="181"/>
      <c r="J33" s="180"/>
      <c r="K33" s="37"/>
      <c r="L33" s="37"/>
      <c r="M33" s="179"/>
      <c r="N33" s="180"/>
      <c r="O33" s="14"/>
      <c r="P33" s="37"/>
      <c r="Q33" s="37"/>
      <c r="R33" s="15"/>
      <c r="S33" s="15"/>
      <c r="T33" s="38"/>
      <c r="U33" s="16"/>
      <c r="V33" s="17"/>
      <c r="W33" s="17"/>
      <c r="X33" s="17"/>
      <c r="Y33" s="16"/>
      <c r="Z33" s="16"/>
      <c r="AA33" s="16"/>
      <c r="AB33" s="16"/>
      <c r="AC33" s="18"/>
      <c r="AD33" s="21"/>
      <c r="AE33" s="25"/>
      <c r="AF33" s="25"/>
      <c r="AG33" s="28"/>
      <c r="AH33" s="182"/>
      <c r="AI33" s="182"/>
      <c r="AJ33" s="183"/>
      <c r="AK33" s="184"/>
      <c r="AL33" s="185"/>
      <c r="AP33" s="31" t="s">
        <v>41</v>
      </c>
      <c r="AT33" s="30"/>
    </row>
    <row r="34" spans="1:46" ht="14.25" customHeight="1" x14ac:dyDescent="0.25">
      <c r="A34" s="54"/>
      <c r="B34" s="179"/>
      <c r="C34" s="180"/>
      <c r="D34" s="36"/>
      <c r="E34" s="179"/>
      <c r="F34" s="180"/>
      <c r="G34" s="14"/>
      <c r="H34" s="179"/>
      <c r="I34" s="181"/>
      <c r="J34" s="180"/>
      <c r="K34" s="37"/>
      <c r="L34" s="37"/>
      <c r="M34" s="179"/>
      <c r="N34" s="180"/>
      <c r="O34" s="14"/>
      <c r="P34" s="37"/>
      <c r="Q34" s="37"/>
      <c r="R34" s="15"/>
      <c r="S34" s="15"/>
      <c r="T34" s="38"/>
      <c r="U34" s="16"/>
      <c r="V34" s="17"/>
      <c r="W34" s="17"/>
      <c r="X34" s="17"/>
      <c r="Y34" s="16"/>
      <c r="Z34" s="16"/>
      <c r="AA34" s="16"/>
      <c r="AB34" s="16"/>
      <c r="AC34" s="18"/>
      <c r="AD34" s="21"/>
      <c r="AE34" s="25"/>
      <c r="AF34" s="25"/>
      <c r="AG34" s="28"/>
      <c r="AH34" s="182"/>
      <c r="AI34" s="182"/>
      <c r="AJ34" s="183"/>
      <c r="AK34" s="184"/>
      <c r="AL34" s="185"/>
      <c r="AP34" s="31" t="s">
        <v>42</v>
      </c>
      <c r="AT34" s="30"/>
    </row>
    <row r="35" spans="1:46" x14ac:dyDescent="0.25">
      <c r="A35" s="54"/>
      <c r="B35" s="179"/>
      <c r="C35" s="180"/>
      <c r="D35" s="36"/>
      <c r="E35" s="179"/>
      <c r="F35" s="180"/>
      <c r="G35" s="14"/>
      <c r="H35" s="179"/>
      <c r="I35" s="181"/>
      <c r="J35" s="180"/>
      <c r="K35" s="37"/>
      <c r="L35" s="37"/>
      <c r="M35" s="179"/>
      <c r="N35" s="180"/>
      <c r="O35" s="14"/>
      <c r="P35" s="37"/>
      <c r="Q35" s="37"/>
      <c r="R35" s="15"/>
      <c r="S35" s="15"/>
      <c r="T35" s="38"/>
      <c r="U35" s="16"/>
      <c r="V35" s="17"/>
      <c r="W35" s="17"/>
      <c r="X35" s="17"/>
      <c r="Y35" s="16"/>
      <c r="Z35" s="16"/>
      <c r="AA35" s="16"/>
      <c r="AB35" s="16"/>
      <c r="AC35" s="18"/>
      <c r="AD35" s="21"/>
      <c r="AE35" s="25"/>
      <c r="AF35" s="25"/>
      <c r="AG35" s="28"/>
      <c r="AH35" s="182"/>
      <c r="AI35" s="182"/>
      <c r="AJ35" s="183"/>
      <c r="AK35" s="184"/>
      <c r="AL35" s="185"/>
      <c r="AP35" s="31" t="s">
        <v>43</v>
      </c>
      <c r="AT35" s="30"/>
    </row>
    <row r="36" spans="1:46" x14ac:dyDescent="0.25">
      <c r="A36" s="54"/>
      <c r="B36" s="179"/>
      <c r="C36" s="180"/>
      <c r="D36" s="36"/>
      <c r="E36" s="179"/>
      <c r="F36" s="180"/>
      <c r="G36" s="14"/>
      <c r="H36" s="179"/>
      <c r="I36" s="181"/>
      <c r="J36" s="180"/>
      <c r="K36" s="37"/>
      <c r="L36" s="37"/>
      <c r="M36" s="179"/>
      <c r="N36" s="180"/>
      <c r="O36" s="14"/>
      <c r="P36" s="37"/>
      <c r="Q36" s="37"/>
      <c r="R36" s="15"/>
      <c r="S36" s="15"/>
      <c r="T36" s="38"/>
      <c r="U36" s="16"/>
      <c r="V36" s="17"/>
      <c r="W36" s="17"/>
      <c r="X36" s="17"/>
      <c r="Y36" s="16"/>
      <c r="Z36" s="16"/>
      <c r="AA36" s="16"/>
      <c r="AB36" s="16"/>
      <c r="AC36" s="18"/>
      <c r="AD36" s="21"/>
      <c r="AE36" s="25"/>
      <c r="AF36" s="25"/>
      <c r="AG36" s="28"/>
      <c r="AH36" s="182"/>
      <c r="AI36" s="182"/>
      <c r="AJ36" s="183"/>
      <c r="AK36" s="184"/>
      <c r="AL36" s="185"/>
      <c r="AP36" s="31" t="s">
        <v>44</v>
      </c>
      <c r="AT36" s="30"/>
    </row>
    <row r="37" spans="1:46" x14ac:dyDescent="0.25">
      <c r="A37" s="54"/>
      <c r="B37" s="179"/>
      <c r="C37" s="180"/>
      <c r="D37" s="36"/>
      <c r="E37" s="179"/>
      <c r="F37" s="180"/>
      <c r="G37" s="14"/>
      <c r="H37" s="179"/>
      <c r="I37" s="181"/>
      <c r="J37" s="180"/>
      <c r="K37" s="37"/>
      <c r="L37" s="37"/>
      <c r="M37" s="179"/>
      <c r="N37" s="180"/>
      <c r="O37" s="14"/>
      <c r="P37" s="37"/>
      <c r="Q37" s="37"/>
      <c r="R37" s="15"/>
      <c r="S37" s="15"/>
      <c r="T37" s="38"/>
      <c r="U37" s="16"/>
      <c r="V37" s="17"/>
      <c r="W37" s="17"/>
      <c r="X37" s="17"/>
      <c r="Y37" s="16"/>
      <c r="Z37" s="16"/>
      <c r="AA37" s="16"/>
      <c r="AB37" s="16"/>
      <c r="AC37" s="18"/>
      <c r="AD37" s="21"/>
      <c r="AE37" s="25"/>
      <c r="AF37" s="25"/>
      <c r="AG37" s="28"/>
      <c r="AH37" s="182"/>
      <c r="AI37" s="182"/>
      <c r="AJ37" s="183"/>
      <c r="AK37" s="184"/>
      <c r="AL37" s="185"/>
      <c r="AP37" s="31" t="s">
        <v>45</v>
      </c>
      <c r="AT37" s="30"/>
    </row>
    <row r="38" spans="1:46" x14ac:dyDescent="0.25">
      <c r="A38" s="54"/>
      <c r="B38" s="179"/>
      <c r="C38" s="180"/>
      <c r="D38" s="36"/>
      <c r="E38" s="179"/>
      <c r="F38" s="180"/>
      <c r="G38" s="14"/>
      <c r="H38" s="179"/>
      <c r="I38" s="181"/>
      <c r="J38" s="180"/>
      <c r="K38" s="37"/>
      <c r="L38" s="37"/>
      <c r="M38" s="179"/>
      <c r="N38" s="180"/>
      <c r="O38" s="14"/>
      <c r="P38" s="37"/>
      <c r="Q38" s="37"/>
      <c r="R38" s="15"/>
      <c r="S38" s="15"/>
      <c r="T38" s="38"/>
      <c r="U38" s="16"/>
      <c r="V38" s="17"/>
      <c r="W38" s="17"/>
      <c r="X38" s="17"/>
      <c r="Y38" s="16"/>
      <c r="Z38" s="16"/>
      <c r="AA38" s="16"/>
      <c r="AB38" s="16"/>
      <c r="AC38" s="18"/>
      <c r="AD38" s="21"/>
      <c r="AE38" s="25"/>
      <c r="AF38" s="25"/>
      <c r="AG38" s="28"/>
      <c r="AH38" s="182"/>
      <c r="AI38" s="182"/>
      <c r="AJ38" s="183"/>
      <c r="AK38" s="184"/>
      <c r="AL38" s="185"/>
      <c r="AP38" s="31" t="s">
        <v>46</v>
      </c>
      <c r="AT38" s="30"/>
    </row>
    <row r="39" spans="1:46" x14ac:dyDescent="0.25">
      <c r="A39" s="54"/>
      <c r="B39" s="179"/>
      <c r="C39" s="180"/>
      <c r="D39" s="36"/>
      <c r="E39" s="179"/>
      <c r="F39" s="180"/>
      <c r="G39" s="14"/>
      <c r="H39" s="179"/>
      <c r="I39" s="181"/>
      <c r="J39" s="180"/>
      <c r="K39" s="37"/>
      <c r="L39" s="37"/>
      <c r="M39" s="179"/>
      <c r="N39" s="180"/>
      <c r="O39" s="14"/>
      <c r="P39" s="37"/>
      <c r="Q39" s="37"/>
      <c r="R39" s="15"/>
      <c r="S39" s="15"/>
      <c r="T39" s="38"/>
      <c r="U39" s="16"/>
      <c r="V39" s="17"/>
      <c r="W39" s="17"/>
      <c r="X39" s="17"/>
      <c r="Y39" s="16"/>
      <c r="Z39" s="16"/>
      <c r="AA39" s="16"/>
      <c r="AB39" s="16"/>
      <c r="AC39" s="18"/>
      <c r="AD39" s="21"/>
      <c r="AE39" s="25"/>
      <c r="AF39" s="25"/>
      <c r="AG39" s="28"/>
      <c r="AH39" s="182"/>
      <c r="AI39" s="182"/>
      <c r="AJ39" s="183"/>
      <c r="AK39" s="184"/>
      <c r="AL39" s="185"/>
      <c r="AP39" s="31" t="s">
        <v>47</v>
      </c>
      <c r="AT39" s="30"/>
    </row>
    <row r="40" spans="1:46" x14ac:dyDescent="0.25">
      <c r="A40" s="54"/>
      <c r="B40" s="179"/>
      <c r="C40" s="180"/>
      <c r="D40" s="36"/>
      <c r="E40" s="179"/>
      <c r="F40" s="180"/>
      <c r="G40" s="14"/>
      <c r="H40" s="179"/>
      <c r="I40" s="181"/>
      <c r="J40" s="180"/>
      <c r="K40" s="37"/>
      <c r="L40" s="37"/>
      <c r="M40" s="179"/>
      <c r="N40" s="180"/>
      <c r="O40" s="14"/>
      <c r="P40" s="37"/>
      <c r="Q40" s="37"/>
      <c r="R40" s="15"/>
      <c r="S40" s="15"/>
      <c r="T40" s="38"/>
      <c r="U40" s="16"/>
      <c r="V40" s="17"/>
      <c r="W40" s="17"/>
      <c r="X40" s="17"/>
      <c r="Y40" s="16"/>
      <c r="Z40" s="16"/>
      <c r="AA40" s="16"/>
      <c r="AB40" s="16"/>
      <c r="AC40" s="18"/>
      <c r="AD40" s="21"/>
      <c r="AE40" s="25"/>
      <c r="AF40" s="25"/>
      <c r="AG40" s="28"/>
      <c r="AH40" s="182"/>
      <c r="AI40" s="182"/>
      <c r="AJ40" s="183"/>
      <c r="AK40" s="184"/>
      <c r="AL40" s="185"/>
      <c r="AP40" s="31" t="s">
        <v>48</v>
      </c>
      <c r="AT40" s="30"/>
    </row>
    <row r="41" spans="1:46" x14ac:dyDescent="0.25">
      <c r="A41" s="54"/>
      <c r="B41" s="15"/>
      <c r="C41" s="19"/>
      <c r="D41" s="36"/>
      <c r="E41" s="179"/>
      <c r="F41" s="180"/>
      <c r="G41" s="14"/>
      <c r="H41" s="179"/>
      <c r="I41" s="181"/>
      <c r="J41" s="180"/>
      <c r="K41" s="37"/>
      <c r="L41" s="37"/>
      <c r="M41" s="179"/>
      <c r="N41" s="180"/>
      <c r="O41" s="14"/>
      <c r="P41" s="37"/>
      <c r="Q41" s="37"/>
      <c r="R41" s="15"/>
      <c r="S41" s="15"/>
      <c r="T41" s="38"/>
      <c r="U41" s="16"/>
      <c r="V41" s="17"/>
      <c r="W41" s="17"/>
      <c r="X41" s="17"/>
      <c r="Y41" s="16"/>
      <c r="Z41" s="16"/>
      <c r="AA41" s="16"/>
      <c r="AB41" s="16"/>
      <c r="AC41" s="18"/>
      <c r="AD41" s="21"/>
      <c r="AE41" s="25"/>
      <c r="AF41" s="25"/>
      <c r="AG41" s="28"/>
      <c r="AH41" s="182"/>
      <c r="AI41" s="182"/>
      <c r="AJ41" s="183"/>
      <c r="AK41" s="184"/>
      <c r="AL41" s="185"/>
      <c r="AP41" s="31" t="s">
        <v>49</v>
      </c>
      <c r="AT41" s="30"/>
    </row>
    <row r="42" spans="1:46" x14ac:dyDescent="0.25">
      <c r="A42" s="54"/>
      <c r="B42" s="15"/>
      <c r="C42" s="19"/>
      <c r="D42" s="36"/>
      <c r="E42" s="179"/>
      <c r="F42" s="180"/>
      <c r="G42" s="14"/>
      <c r="H42" s="179"/>
      <c r="I42" s="181"/>
      <c r="J42" s="180"/>
      <c r="K42" s="37"/>
      <c r="L42" s="37"/>
      <c r="M42" s="179"/>
      <c r="N42" s="180"/>
      <c r="O42" s="14"/>
      <c r="P42" s="37"/>
      <c r="Q42" s="37"/>
      <c r="R42" s="15"/>
      <c r="S42" s="15"/>
      <c r="T42" s="38"/>
      <c r="U42" s="16"/>
      <c r="V42" s="17"/>
      <c r="W42" s="17"/>
      <c r="X42" s="17"/>
      <c r="Y42" s="16"/>
      <c r="Z42" s="16"/>
      <c r="AA42" s="16"/>
      <c r="AB42" s="16"/>
      <c r="AC42" s="18"/>
      <c r="AD42" s="21"/>
      <c r="AE42" s="25"/>
      <c r="AF42" s="25"/>
      <c r="AG42" s="28"/>
      <c r="AH42" s="182"/>
      <c r="AI42" s="182"/>
      <c r="AJ42" s="183"/>
      <c r="AK42" s="184"/>
      <c r="AL42" s="185"/>
      <c r="AP42" s="31" t="s">
        <v>50</v>
      </c>
      <c r="AT42" s="30"/>
    </row>
    <row r="43" spans="1:46" x14ac:dyDescent="0.25">
      <c r="A43" s="54"/>
      <c r="B43" s="15"/>
      <c r="C43" s="19"/>
      <c r="D43" s="36"/>
      <c r="E43" s="179"/>
      <c r="F43" s="180"/>
      <c r="G43" s="14"/>
      <c r="H43" s="179"/>
      <c r="I43" s="181"/>
      <c r="J43" s="180"/>
      <c r="K43" s="37"/>
      <c r="L43" s="37"/>
      <c r="M43" s="179"/>
      <c r="N43" s="180"/>
      <c r="O43" s="14"/>
      <c r="P43" s="37"/>
      <c r="Q43" s="37"/>
      <c r="R43" s="15"/>
      <c r="S43" s="15"/>
      <c r="T43" s="38"/>
      <c r="U43" s="16"/>
      <c r="V43" s="17"/>
      <c r="W43" s="17"/>
      <c r="X43" s="17"/>
      <c r="Y43" s="16"/>
      <c r="Z43" s="16"/>
      <c r="AA43" s="16"/>
      <c r="AB43" s="16"/>
      <c r="AC43" s="18"/>
      <c r="AD43" s="21"/>
      <c r="AE43" s="25"/>
      <c r="AF43" s="25"/>
      <c r="AG43" s="28"/>
      <c r="AH43" s="182"/>
      <c r="AI43" s="182"/>
      <c r="AJ43" s="183"/>
      <c r="AK43" s="184"/>
      <c r="AL43" s="185"/>
      <c r="AP43" s="31" t="s">
        <v>51</v>
      </c>
      <c r="AT43" s="30"/>
    </row>
    <row r="44" spans="1:46" x14ac:dyDescent="0.25">
      <c r="A44" s="54"/>
      <c r="B44" s="15"/>
      <c r="C44" s="19"/>
      <c r="D44" s="36"/>
      <c r="E44" s="179"/>
      <c r="F44" s="180"/>
      <c r="G44" s="14"/>
      <c r="H44" s="179"/>
      <c r="I44" s="181"/>
      <c r="J44" s="180"/>
      <c r="K44" s="37"/>
      <c r="L44" s="37"/>
      <c r="M44" s="179"/>
      <c r="N44" s="180"/>
      <c r="O44" s="14"/>
      <c r="P44" s="37"/>
      <c r="Q44" s="37"/>
      <c r="R44" s="15"/>
      <c r="S44" s="15"/>
      <c r="T44" s="38"/>
      <c r="U44" s="16"/>
      <c r="V44" s="17"/>
      <c r="W44" s="17"/>
      <c r="X44" s="17"/>
      <c r="Y44" s="16"/>
      <c r="Z44" s="16"/>
      <c r="AA44" s="16"/>
      <c r="AB44" s="16"/>
      <c r="AC44" s="18"/>
      <c r="AD44" s="21"/>
      <c r="AE44" s="25"/>
      <c r="AF44" s="25"/>
      <c r="AG44" s="28"/>
      <c r="AH44" s="182"/>
      <c r="AI44" s="182"/>
      <c r="AJ44" s="183"/>
      <c r="AK44" s="184"/>
      <c r="AL44" s="185"/>
      <c r="AP44" s="31" t="s">
        <v>52</v>
      </c>
      <c r="AT44" s="30"/>
    </row>
    <row r="45" spans="1:46" x14ac:dyDescent="0.25">
      <c r="A45" s="54"/>
      <c r="B45" s="15"/>
      <c r="C45" s="19"/>
      <c r="D45" s="36"/>
      <c r="E45" s="179"/>
      <c r="F45" s="180"/>
      <c r="G45" s="14"/>
      <c r="H45" s="179"/>
      <c r="I45" s="181"/>
      <c r="J45" s="180"/>
      <c r="K45" s="37"/>
      <c r="L45" s="37"/>
      <c r="M45" s="179"/>
      <c r="N45" s="180"/>
      <c r="O45" s="14"/>
      <c r="P45" s="37"/>
      <c r="Q45" s="37"/>
      <c r="R45" s="15"/>
      <c r="S45" s="15"/>
      <c r="T45" s="38"/>
      <c r="U45" s="16"/>
      <c r="V45" s="17"/>
      <c r="W45" s="17"/>
      <c r="X45" s="17"/>
      <c r="Y45" s="16"/>
      <c r="Z45" s="16"/>
      <c r="AA45" s="16"/>
      <c r="AB45" s="16"/>
      <c r="AC45" s="18"/>
      <c r="AD45" s="21"/>
      <c r="AE45" s="25"/>
      <c r="AF45" s="25"/>
      <c r="AG45" s="28"/>
      <c r="AH45" s="182"/>
      <c r="AI45" s="182"/>
      <c r="AJ45" s="183"/>
      <c r="AK45" s="184"/>
      <c r="AL45" s="185"/>
      <c r="AP45" s="31" t="s">
        <v>53</v>
      </c>
      <c r="AT45" s="30"/>
    </row>
    <row r="46" spans="1:46" x14ac:dyDescent="0.25">
      <c r="A46" s="54"/>
      <c r="B46" s="15"/>
      <c r="C46" s="19"/>
      <c r="D46" s="36"/>
      <c r="E46" s="179"/>
      <c r="F46" s="180"/>
      <c r="G46" s="14"/>
      <c r="H46" s="179"/>
      <c r="I46" s="181"/>
      <c r="J46" s="180"/>
      <c r="K46" s="37"/>
      <c r="L46" s="37"/>
      <c r="M46" s="179"/>
      <c r="N46" s="180"/>
      <c r="O46" s="14"/>
      <c r="P46" s="37"/>
      <c r="Q46" s="37"/>
      <c r="R46" s="15"/>
      <c r="S46" s="15"/>
      <c r="T46" s="38"/>
      <c r="U46" s="16"/>
      <c r="V46" s="17"/>
      <c r="W46" s="17"/>
      <c r="X46" s="17"/>
      <c r="Y46" s="16"/>
      <c r="Z46" s="16"/>
      <c r="AA46" s="16"/>
      <c r="AB46" s="16"/>
      <c r="AC46" s="18"/>
      <c r="AD46" s="21"/>
      <c r="AE46" s="25"/>
      <c r="AF46" s="25"/>
      <c r="AG46" s="28"/>
      <c r="AH46" s="182"/>
      <c r="AI46" s="182"/>
      <c r="AJ46" s="183"/>
      <c r="AK46" s="184"/>
      <c r="AL46" s="185"/>
      <c r="AP46" s="31" t="s">
        <v>54</v>
      </c>
      <c r="AT46" s="30"/>
    </row>
    <row r="47" spans="1:46" x14ac:dyDescent="0.25">
      <c r="A47" s="54"/>
      <c r="B47" s="15"/>
      <c r="C47" s="19"/>
      <c r="D47" s="36"/>
      <c r="E47" s="179"/>
      <c r="F47" s="180"/>
      <c r="G47" s="14"/>
      <c r="H47" s="179"/>
      <c r="I47" s="181"/>
      <c r="J47" s="180"/>
      <c r="K47" s="37"/>
      <c r="L47" s="37"/>
      <c r="M47" s="179"/>
      <c r="N47" s="180"/>
      <c r="O47" s="14"/>
      <c r="P47" s="37"/>
      <c r="Q47" s="37"/>
      <c r="R47" s="15"/>
      <c r="S47" s="15"/>
      <c r="T47" s="38"/>
      <c r="U47" s="16"/>
      <c r="V47" s="17"/>
      <c r="W47" s="17"/>
      <c r="X47" s="17"/>
      <c r="Y47" s="16"/>
      <c r="Z47" s="16"/>
      <c r="AA47" s="16"/>
      <c r="AB47" s="16"/>
      <c r="AC47" s="18"/>
      <c r="AD47" s="21"/>
      <c r="AE47" s="25"/>
      <c r="AF47" s="25"/>
      <c r="AG47" s="28"/>
      <c r="AH47" s="182"/>
      <c r="AI47" s="182"/>
      <c r="AJ47" s="183"/>
      <c r="AK47" s="184"/>
      <c r="AL47" s="185"/>
      <c r="AP47" s="31" t="s">
        <v>2</v>
      </c>
      <c r="AT47" s="30"/>
    </row>
    <row r="48" spans="1:46" x14ac:dyDescent="0.25">
      <c r="A48" s="54"/>
      <c r="B48" s="15"/>
      <c r="C48" s="19"/>
      <c r="D48" s="36"/>
      <c r="E48" s="179"/>
      <c r="F48" s="180"/>
      <c r="G48" s="14"/>
      <c r="H48" s="179"/>
      <c r="I48" s="181"/>
      <c r="J48" s="180"/>
      <c r="K48" s="37"/>
      <c r="L48" s="37"/>
      <c r="M48" s="179"/>
      <c r="N48" s="180"/>
      <c r="O48" s="14"/>
      <c r="P48" s="37"/>
      <c r="Q48" s="37"/>
      <c r="R48" s="15"/>
      <c r="S48" s="15"/>
      <c r="T48" s="38"/>
      <c r="U48" s="16"/>
      <c r="V48" s="17"/>
      <c r="W48" s="17"/>
      <c r="X48" s="17"/>
      <c r="Y48" s="16"/>
      <c r="Z48" s="16"/>
      <c r="AA48" s="16"/>
      <c r="AB48" s="16"/>
      <c r="AC48" s="18"/>
      <c r="AD48" s="21"/>
      <c r="AE48" s="25"/>
      <c r="AF48" s="25"/>
      <c r="AG48" s="28"/>
      <c r="AH48" s="182"/>
      <c r="AI48" s="182"/>
      <c r="AJ48" s="183"/>
      <c r="AK48" s="184"/>
      <c r="AL48" s="185"/>
      <c r="AP48" s="31" t="s">
        <v>58</v>
      </c>
      <c r="AT48" s="30"/>
    </row>
    <row r="49" spans="1:46" x14ac:dyDescent="0.25">
      <c r="A49" s="54"/>
      <c r="B49" s="15"/>
      <c r="C49" s="19"/>
      <c r="D49" s="36"/>
      <c r="E49" s="179"/>
      <c r="F49" s="180"/>
      <c r="G49" s="14"/>
      <c r="H49" s="179"/>
      <c r="I49" s="181"/>
      <c r="J49" s="180"/>
      <c r="K49" s="37"/>
      <c r="L49" s="37"/>
      <c r="M49" s="179"/>
      <c r="N49" s="180"/>
      <c r="O49" s="14"/>
      <c r="P49" s="37"/>
      <c r="Q49" s="37"/>
      <c r="R49" s="15"/>
      <c r="S49" s="15"/>
      <c r="T49" s="38"/>
      <c r="U49" s="16"/>
      <c r="V49" s="17"/>
      <c r="W49" s="17"/>
      <c r="X49" s="17"/>
      <c r="Y49" s="16"/>
      <c r="Z49" s="16"/>
      <c r="AA49" s="16"/>
      <c r="AB49" s="16"/>
      <c r="AC49" s="18"/>
      <c r="AD49" s="21"/>
      <c r="AE49" s="25"/>
      <c r="AF49" s="25"/>
      <c r="AG49" s="28"/>
      <c r="AH49" s="182"/>
      <c r="AI49" s="182"/>
      <c r="AJ49" s="183"/>
      <c r="AK49" s="184"/>
      <c r="AL49" s="185"/>
      <c r="AP49" s="31" t="s">
        <v>59</v>
      </c>
      <c r="AT49" s="30"/>
    </row>
    <row r="50" spans="1:46" x14ac:dyDescent="0.25">
      <c r="A50" s="54"/>
      <c r="B50" s="15"/>
      <c r="C50" s="19"/>
      <c r="D50" s="36"/>
      <c r="E50" s="179"/>
      <c r="F50" s="180"/>
      <c r="G50" s="14"/>
      <c r="H50" s="179"/>
      <c r="I50" s="181"/>
      <c r="J50" s="180"/>
      <c r="K50" s="37"/>
      <c r="L50" s="37"/>
      <c r="M50" s="179"/>
      <c r="N50" s="180"/>
      <c r="O50" s="14"/>
      <c r="P50" s="37"/>
      <c r="Q50" s="37"/>
      <c r="R50" s="15"/>
      <c r="S50" s="15"/>
      <c r="T50" s="38"/>
      <c r="U50" s="16"/>
      <c r="V50" s="17"/>
      <c r="W50" s="17"/>
      <c r="X50" s="17"/>
      <c r="Y50" s="16"/>
      <c r="Z50" s="16"/>
      <c r="AA50" s="16"/>
      <c r="AB50" s="16"/>
      <c r="AC50" s="18"/>
      <c r="AD50" s="21"/>
      <c r="AE50" s="25"/>
      <c r="AF50" s="25"/>
      <c r="AG50" s="28"/>
      <c r="AH50" s="182"/>
      <c r="AI50" s="182"/>
      <c r="AJ50" s="183"/>
      <c r="AK50" s="184"/>
      <c r="AL50" s="185"/>
      <c r="AP50" s="31" t="s">
        <v>60</v>
      </c>
      <c r="AT50" s="30"/>
    </row>
    <row r="51" spans="1:46" x14ac:dyDescent="0.25">
      <c r="A51" s="54"/>
      <c r="B51" s="15"/>
      <c r="C51" s="19"/>
      <c r="D51" s="36"/>
      <c r="E51" s="179"/>
      <c r="F51" s="180"/>
      <c r="G51" s="14"/>
      <c r="H51" s="179"/>
      <c r="I51" s="181"/>
      <c r="J51" s="180"/>
      <c r="K51" s="37"/>
      <c r="L51" s="37"/>
      <c r="M51" s="179"/>
      <c r="N51" s="180"/>
      <c r="O51" s="14"/>
      <c r="P51" s="37"/>
      <c r="Q51" s="37"/>
      <c r="R51" s="15"/>
      <c r="S51" s="15"/>
      <c r="T51" s="38"/>
      <c r="U51" s="16"/>
      <c r="V51" s="17"/>
      <c r="W51" s="17"/>
      <c r="X51" s="17"/>
      <c r="Y51" s="16"/>
      <c r="Z51" s="16"/>
      <c r="AA51" s="16"/>
      <c r="AB51" s="16"/>
      <c r="AC51" s="18"/>
      <c r="AD51" s="21"/>
      <c r="AE51" s="25"/>
      <c r="AF51" s="25"/>
      <c r="AG51" s="28"/>
      <c r="AH51" s="182"/>
      <c r="AI51" s="182"/>
      <c r="AJ51" s="183"/>
      <c r="AK51" s="184"/>
      <c r="AL51" s="185"/>
      <c r="AP51" s="31"/>
      <c r="AT51" s="30"/>
    </row>
    <row r="52" spans="1:46" x14ac:dyDescent="0.25">
      <c r="A52" s="54"/>
      <c r="B52" s="15"/>
      <c r="C52" s="19"/>
      <c r="D52" s="36"/>
      <c r="E52" s="179"/>
      <c r="F52" s="180"/>
      <c r="G52" s="14"/>
      <c r="H52" s="179"/>
      <c r="I52" s="181"/>
      <c r="J52" s="180"/>
      <c r="K52" s="37"/>
      <c r="L52" s="37"/>
      <c r="M52" s="179"/>
      <c r="N52" s="180"/>
      <c r="O52" s="14"/>
      <c r="P52" s="37"/>
      <c r="Q52" s="37"/>
      <c r="R52" s="15"/>
      <c r="S52" s="15"/>
      <c r="T52" s="38"/>
      <c r="U52" s="16"/>
      <c r="V52" s="17"/>
      <c r="W52" s="17"/>
      <c r="X52" s="17"/>
      <c r="Y52" s="16"/>
      <c r="Z52" s="16"/>
      <c r="AA52" s="16"/>
      <c r="AB52" s="16"/>
      <c r="AC52" s="18"/>
      <c r="AD52" s="21"/>
      <c r="AE52" s="25"/>
      <c r="AF52" s="25"/>
      <c r="AG52" s="28"/>
      <c r="AH52" s="182"/>
      <c r="AI52" s="182"/>
      <c r="AJ52" s="183"/>
      <c r="AK52" s="184"/>
      <c r="AL52" s="185"/>
      <c r="AP52" s="31"/>
      <c r="AT52" s="30"/>
    </row>
    <row r="53" spans="1:46" x14ac:dyDescent="0.25">
      <c r="A53" s="54"/>
      <c r="B53" s="15"/>
      <c r="C53" s="19"/>
      <c r="D53" s="36"/>
      <c r="E53" s="179"/>
      <c r="F53" s="180"/>
      <c r="G53" s="14"/>
      <c r="H53" s="179"/>
      <c r="I53" s="181"/>
      <c r="J53" s="180"/>
      <c r="K53" s="37"/>
      <c r="L53" s="37"/>
      <c r="M53" s="179"/>
      <c r="N53" s="180"/>
      <c r="O53" s="14"/>
      <c r="P53" s="37"/>
      <c r="Q53" s="37"/>
      <c r="R53" s="15"/>
      <c r="S53" s="15"/>
      <c r="T53" s="38"/>
      <c r="U53" s="16"/>
      <c r="V53" s="17"/>
      <c r="W53" s="17"/>
      <c r="X53" s="17"/>
      <c r="Y53" s="16"/>
      <c r="Z53" s="16"/>
      <c r="AA53" s="16"/>
      <c r="AB53" s="16"/>
      <c r="AC53" s="18"/>
      <c r="AD53" s="21"/>
      <c r="AE53" s="25"/>
      <c r="AF53" s="25"/>
      <c r="AG53" s="28"/>
      <c r="AH53" s="182"/>
      <c r="AI53" s="182"/>
      <c r="AJ53" s="183"/>
      <c r="AK53" s="184"/>
      <c r="AL53" s="185"/>
      <c r="AP53" s="31"/>
      <c r="AT53" s="30"/>
    </row>
    <row r="54" spans="1:46" x14ac:dyDescent="0.25">
      <c r="A54" s="54"/>
      <c r="B54" s="15"/>
      <c r="C54" s="19"/>
      <c r="D54" s="36"/>
      <c r="E54" s="179"/>
      <c r="F54" s="180"/>
      <c r="G54" s="14"/>
      <c r="H54" s="179"/>
      <c r="I54" s="181"/>
      <c r="J54" s="180"/>
      <c r="K54" s="37"/>
      <c r="L54" s="37"/>
      <c r="M54" s="179"/>
      <c r="N54" s="180"/>
      <c r="O54" s="14"/>
      <c r="P54" s="37"/>
      <c r="Q54" s="37"/>
      <c r="R54" s="15"/>
      <c r="S54" s="15"/>
      <c r="T54" s="38"/>
      <c r="U54" s="16"/>
      <c r="V54" s="17"/>
      <c r="W54" s="17"/>
      <c r="X54" s="17"/>
      <c r="Y54" s="16"/>
      <c r="Z54" s="16"/>
      <c r="AA54" s="16"/>
      <c r="AB54" s="16"/>
      <c r="AC54" s="18"/>
      <c r="AD54" s="21"/>
      <c r="AE54" s="25"/>
      <c r="AF54" s="25"/>
      <c r="AG54" s="28"/>
      <c r="AH54" s="182"/>
      <c r="AI54" s="182"/>
      <c r="AJ54" s="183"/>
      <c r="AK54" s="184"/>
      <c r="AL54" s="185"/>
      <c r="AP54" s="31"/>
      <c r="AT54" s="30"/>
    </row>
    <row r="55" spans="1:46" x14ac:dyDescent="0.25">
      <c r="A55" s="54"/>
      <c r="B55" s="15"/>
      <c r="C55" s="19"/>
      <c r="D55" s="36"/>
      <c r="E55" s="179"/>
      <c r="F55" s="180"/>
      <c r="G55" s="14"/>
      <c r="H55" s="179"/>
      <c r="I55" s="181"/>
      <c r="J55" s="180"/>
      <c r="K55" s="37"/>
      <c r="L55" s="37"/>
      <c r="M55" s="179"/>
      <c r="N55" s="180"/>
      <c r="O55" s="14"/>
      <c r="P55" s="37"/>
      <c r="Q55" s="37"/>
      <c r="R55" s="15"/>
      <c r="S55" s="15"/>
      <c r="T55" s="38"/>
      <c r="U55" s="16"/>
      <c r="V55" s="17"/>
      <c r="W55" s="17"/>
      <c r="X55" s="17"/>
      <c r="Y55" s="16"/>
      <c r="Z55" s="16"/>
      <c r="AA55" s="16"/>
      <c r="AB55" s="16"/>
      <c r="AC55" s="18"/>
      <c r="AD55" s="21"/>
      <c r="AE55" s="25"/>
      <c r="AF55" s="25"/>
      <c r="AG55" s="28"/>
      <c r="AH55" s="182"/>
      <c r="AI55" s="182"/>
      <c r="AJ55" s="183"/>
      <c r="AK55" s="184"/>
      <c r="AL55" s="185"/>
      <c r="AP55" s="31"/>
      <c r="AT55" s="30"/>
    </row>
    <row r="56" spans="1:46" x14ac:dyDescent="0.25">
      <c r="A56" s="54"/>
      <c r="B56" s="15"/>
      <c r="C56" s="19"/>
      <c r="D56" s="36"/>
      <c r="E56" s="179"/>
      <c r="F56" s="180"/>
      <c r="G56" s="14"/>
      <c r="H56" s="179"/>
      <c r="I56" s="181"/>
      <c r="J56" s="180"/>
      <c r="K56" s="37"/>
      <c r="L56" s="37"/>
      <c r="M56" s="179"/>
      <c r="N56" s="180"/>
      <c r="O56" s="14"/>
      <c r="P56" s="37"/>
      <c r="Q56" s="37"/>
      <c r="R56" s="15"/>
      <c r="S56" s="15"/>
      <c r="T56" s="38"/>
      <c r="U56" s="16"/>
      <c r="V56" s="17"/>
      <c r="W56" s="17"/>
      <c r="X56" s="17"/>
      <c r="Y56" s="16"/>
      <c r="Z56" s="16"/>
      <c r="AA56" s="16"/>
      <c r="AB56" s="16"/>
      <c r="AC56" s="18"/>
      <c r="AD56" s="21"/>
      <c r="AE56" s="25"/>
      <c r="AF56" s="25"/>
      <c r="AG56" s="28"/>
      <c r="AH56" s="182"/>
      <c r="AI56" s="182"/>
      <c r="AJ56" s="183"/>
      <c r="AK56" s="184"/>
      <c r="AL56" s="185"/>
      <c r="AP56" s="31"/>
      <c r="AT56" s="30"/>
    </row>
    <row r="57" spans="1:46" x14ac:dyDescent="0.25">
      <c r="A57" s="54"/>
      <c r="B57" s="15"/>
      <c r="C57" s="19"/>
      <c r="D57" s="36"/>
      <c r="E57" s="179"/>
      <c r="F57" s="180"/>
      <c r="G57" s="14"/>
      <c r="H57" s="179"/>
      <c r="I57" s="181"/>
      <c r="J57" s="180"/>
      <c r="K57" s="37"/>
      <c r="L57" s="37"/>
      <c r="M57" s="179"/>
      <c r="N57" s="180"/>
      <c r="O57" s="14"/>
      <c r="P57" s="37"/>
      <c r="Q57" s="37"/>
      <c r="R57" s="15"/>
      <c r="S57" s="15"/>
      <c r="T57" s="38"/>
      <c r="U57" s="16"/>
      <c r="V57" s="17"/>
      <c r="W57" s="17"/>
      <c r="X57" s="17"/>
      <c r="Y57" s="16"/>
      <c r="Z57" s="16"/>
      <c r="AA57" s="16"/>
      <c r="AB57" s="16"/>
      <c r="AC57" s="18"/>
      <c r="AD57" s="21"/>
      <c r="AE57" s="25"/>
      <c r="AF57" s="25"/>
      <c r="AG57" s="28"/>
      <c r="AH57" s="182"/>
      <c r="AI57" s="182"/>
      <c r="AJ57" s="183"/>
      <c r="AK57" s="184"/>
      <c r="AL57" s="185"/>
      <c r="AP57" s="31"/>
      <c r="AT57" s="30"/>
    </row>
    <row r="58" spans="1:46" x14ac:dyDescent="0.25">
      <c r="A58" s="54"/>
      <c r="B58" s="15"/>
      <c r="C58" s="19"/>
      <c r="D58" s="36"/>
      <c r="E58" s="179"/>
      <c r="F58" s="180"/>
      <c r="G58" s="14"/>
      <c r="H58" s="179"/>
      <c r="I58" s="181"/>
      <c r="J58" s="180"/>
      <c r="K58" s="37"/>
      <c r="L58" s="37"/>
      <c r="M58" s="179"/>
      <c r="N58" s="180"/>
      <c r="O58" s="14"/>
      <c r="P58" s="37"/>
      <c r="Q58" s="37"/>
      <c r="R58" s="15"/>
      <c r="S58" s="15"/>
      <c r="T58" s="38"/>
      <c r="U58" s="16"/>
      <c r="V58" s="17"/>
      <c r="W58" s="17"/>
      <c r="X58" s="17"/>
      <c r="Y58" s="16"/>
      <c r="Z58" s="16"/>
      <c r="AA58" s="16"/>
      <c r="AB58" s="16"/>
      <c r="AC58" s="18"/>
      <c r="AD58" s="21"/>
      <c r="AE58" s="25"/>
      <c r="AF58" s="25"/>
      <c r="AG58" s="28"/>
      <c r="AH58" s="182"/>
      <c r="AI58" s="182"/>
      <c r="AJ58" s="183"/>
      <c r="AK58" s="184"/>
      <c r="AL58" s="185"/>
      <c r="AP58" s="31"/>
      <c r="AT58" s="30"/>
    </row>
    <row r="59" spans="1:46" x14ac:dyDescent="0.25">
      <c r="A59" s="54"/>
      <c r="B59" s="15"/>
      <c r="C59" s="19"/>
      <c r="D59" s="36"/>
      <c r="E59" s="179"/>
      <c r="F59" s="180"/>
      <c r="G59" s="14"/>
      <c r="H59" s="179"/>
      <c r="I59" s="181"/>
      <c r="J59" s="180"/>
      <c r="K59" s="37"/>
      <c r="L59" s="37"/>
      <c r="M59" s="179"/>
      <c r="N59" s="180"/>
      <c r="O59" s="14"/>
      <c r="P59" s="37"/>
      <c r="Q59" s="37"/>
      <c r="R59" s="15"/>
      <c r="S59" s="15"/>
      <c r="T59" s="38"/>
      <c r="U59" s="16"/>
      <c r="V59" s="17"/>
      <c r="W59" s="17"/>
      <c r="X59" s="17"/>
      <c r="Y59" s="16"/>
      <c r="Z59" s="16"/>
      <c r="AA59" s="16"/>
      <c r="AB59" s="16"/>
      <c r="AC59" s="18"/>
      <c r="AD59" s="21"/>
      <c r="AE59" s="25"/>
      <c r="AF59" s="25"/>
      <c r="AG59" s="28"/>
      <c r="AH59" s="182"/>
      <c r="AI59" s="182"/>
      <c r="AJ59" s="183"/>
      <c r="AK59" s="184"/>
      <c r="AL59" s="185"/>
      <c r="AP59" s="31"/>
      <c r="AT59" s="30"/>
    </row>
    <row r="60" spans="1:46" x14ac:dyDescent="0.25">
      <c r="A60" s="54"/>
      <c r="B60" s="15"/>
      <c r="C60" s="19"/>
      <c r="D60" s="36"/>
      <c r="E60" s="179"/>
      <c r="F60" s="180"/>
      <c r="G60" s="14"/>
      <c r="H60" s="179"/>
      <c r="I60" s="181"/>
      <c r="J60" s="180"/>
      <c r="K60" s="37"/>
      <c r="L60" s="37"/>
      <c r="M60" s="179"/>
      <c r="N60" s="180"/>
      <c r="O60" s="14"/>
      <c r="P60" s="37"/>
      <c r="Q60" s="37"/>
      <c r="R60" s="15"/>
      <c r="S60" s="15"/>
      <c r="T60" s="38"/>
      <c r="U60" s="16"/>
      <c r="V60" s="17"/>
      <c r="W60" s="17"/>
      <c r="X60" s="17"/>
      <c r="Y60" s="16"/>
      <c r="Z60" s="16"/>
      <c r="AA60" s="16"/>
      <c r="AB60" s="16"/>
      <c r="AC60" s="18"/>
      <c r="AD60" s="21"/>
      <c r="AE60" s="25"/>
      <c r="AF60" s="25"/>
      <c r="AG60" s="28"/>
      <c r="AH60" s="182"/>
      <c r="AI60" s="182"/>
      <c r="AJ60" s="183"/>
      <c r="AK60" s="184"/>
      <c r="AL60" s="185"/>
      <c r="AP60" s="31"/>
      <c r="AT60" s="30"/>
    </row>
    <row r="61" spans="1:46" x14ac:dyDescent="0.25">
      <c r="A61" s="54"/>
      <c r="B61" s="15"/>
      <c r="C61" s="19"/>
      <c r="D61" s="36"/>
      <c r="E61" s="179"/>
      <c r="F61" s="180"/>
      <c r="G61" s="14"/>
      <c r="H61" s="179"/>
      <c r="I61" s="181"/>
      <c r="J61" s="180"/>
      <c r="K61" s="37"/>
      <c r="L61" s="37"/>
      <c r="M61" s="179"/>
      <c r="N61" s="180"/>
      <c r="O61" s="14"/>
      <c r="P61" s="37"/>
      <c r="Q61" s="37"/>
      <c r="R61" s="15"/>
      <c r="S61" s="15"/>
      <c r="T61" s="38"/>
      <c r="U61" s="16"/>
      <c r="V61" s="17"/>
      <c r="W61" s="17"/>
      <c r="X61" s="17"/>
      <c r="Y61" s="16"/>
      <c r="Z61" s="16"/>
      <c r="AA61" s="16"/>
      <c r="AB61" s="16"/>
      <c r="AC61" s="18"/>
      <c r="AD61" s="21"/>
      <c r="AE61" s="25"/>
      <c r="AF61" s="25"/>
      <c r="AG61" s="28"/>
      <c r="AH61" s="182"/>
      <c r="AI61" s="182"/>
      <c r="AJ61" s="183"/>
      <c r="AK61" s="184"/>
      <c r="AL61" s="185"/>
      <c r="AP61" s="31"/>
      <c r="AT61" s="30"/>
    </row>
    <row r="62" spans="1:46" x14ac:dyDescent="0.25">
      <c r="A62" s="54"/>
      <c r="B62" s="15"/>
      <c r="C62" s="19"/>
      <c r="D62" s="36"/>
      <c r="E62" s="179"/>
      <c r="F62" s="180"/>
      <c r="G62" s="14"/>
      <c r="H62" s="179"/>
      <c r="I62" s="181"/>
      <c r="J62" s="180"/>
      <c r="K62" s="37"/>
      <c r="L62" s="37"/>
      <c r="M62" s="179"/>
      <c r="N62" s="180"/>
      <c r="O62" s="14"/>
      <c r="P62" s="37"/>
      <c r="Q62" s="37"/>
      <c r="R62" s="15"/>
      <c r="S62" s="15"/>
      <c r="T62" s="38"/>
      <c r="U62" s="16"/>
      <c r="V62" s="17"/>
      <c r="W62" s="17"/>
      <c r="X62" s="17"/>
      <c r="Y62" s="16"/>
      <c r="Z62" s="16"/>
      <c r="AA62" s="16"/>
      <c r="AB62" s="16"/>
      <c r="AC62" s="18"/>
      <c r="AD62" s="21"/>
      <c r="AE62" s="25"/>
      <c r="AF62" s="25"/>
      <c r="AG62" s="28"/>
      <c r="AH62" s="182"/>
      <c r="AI62" s="182"/>
      <c r="AJ62" s="183"/>
      <c r="AK62" s="184"/>
      <c r="AL62" s="185"/>
      <c r="AP62" s="31"/>
      <c r="AT62" s="30"/>
    </row>
    <row r="63" spans="1:46" x14ac:dyDescent="0.25">
      <c r="A63" s="54"/>
      <c r="B63" s="15"/>
      <c r="C63" s="19"/>
      <c r="D63" s="36"/>
      <c r="E63" s="179"/>
      <c r="F63" s="180"/>
      <c r="G63" s="14"/>
      <c r="H63" s="179"/>
      <c r="I63" s="181"/>
      <c r="J63" s="180"/>
      <c r="K63" s="37"/>
      <c r="L63" s="37"/>
      <c r="M63" s="179"/>
      <c r="N63" s="180"/>
      <c r="O63" s="14"/>
      <c r="P63" s="37"/>
      <c r="Q63" s="37"/>
      <c r="R63" s="15"/>
      <c r="S63" s="15"/>
      <c r="T63" s="38"/>
      <c r="U63" s="16"/>
      <c r="V63" s="17"/>
      <c r="W63" s="17"/>
      <c r="X63" s="17"/>
      <c r="Y63" s="16"/>
      <c r="Z63" s="16"/>
      <c r="AA63" s="16"/>
      <c r="AB63" s="16"/>
      <c r="AC63" s="18"/>
      <c r="AD63" s="21"/>
      <c r="AE63" s="25"/>
      <c r="AF63" s="25"/>
      <c r="AG63" s="28"/>
      <c r="AH63" s="182"/>
      <c r="AI63" s="182"/>
      <c r="AJ63" s="183"/>
      <c r="AK63" s="184"/>
      <c r="AL63" s="185"/>
      <c r="AP63" s="31"/>
      <c r="AT63" s="30"/>
    </row>
    <row r="64" spans="1:46" x14ac:dyDescent="0.25">
      <c r="A64" s="54"/>
      <c r="B64" s="15"/>
      <c r="C64" s="19"/>
      <c r="D64" s="36"/>
      <c r="E64" s="179"/>
      <c r="F64" s="180"/>
      <c r="G64" s="14"/>
      <c r="H64" s="179"/>
      <c r="I64" s="181"/>
      <c r="J64" s="180"/>
      <c r="K64" s="37"/>
      <c r="L64" s="37"/>
      <c r="M64" s="179"/>
      <c r="N64" s="180"/>
      <c r="O64" s="14"/>
      <c r="P64" s="37"/>
      <c r="Q64" s="37"/>
      <c r="R64" s="15"/>
      <c r="S64" s="15"/>
      <c r="T64" s="38"/>
      <c r="U64" s="16"/>
      <c r="V64" s="17"/>
      <c r="W64" s="17"/>
      <c r="X64" s="17"/>
      <c r="Y64" s="16"/>
      <c r="Z64" s="16"/>
      <c r="AA64" s="16"/>
      <c r="AB64" s="16"/>
      <c r="AC64" s="18"/>
      <c r="AD64" s="21"/>
      <c r="AE64" s="25"/>
      <c r="AF64" s="25"/>
      <c r="AG64" s="28"/>
      <c r="AH64" s="182"/>
      <c r="AI64" s="182"/>
      <c r="AJ64" s="183"/>
      <c r="AK64" s="184"/>
      <c r="AL64" s="185"/>
      <c r="AP64" s="31"/>
      <c r="AT64" s="30"/>
    </row>
    <row r="65" spans="1:46" x14ac:dyDescent="0.25">
      <c r="A65" s="54"/>
      <c r="B65" s="15"/>
      <c r="C65" s="19"/>
      <c r="D65" s="36"/>
      <c r="E65" s="179"/>
      <c r="F65" s="180"/>
      <c r="G65" s="14"/>
      <c r="H65" s="179"/>
      <c r="I65" s="181"/>
      <c r="J65" s="180"/>
      <c r="K65" s="37"/>
      <c r="L65" s="37"/>
      <c r="M65" s="179"/>
      <c r="N65" s="180"/>
      <c r="O65" s="14"/>
      <c r="P65" s="37"/>
      <c r="Q65" s="37"/>
      <c r="R65" s="15"/>
      <c r="S65" s="15"/>
      <c r="T65" s="38"/>
      <c r="U65" s="16"/>
      <c r="V65" s="17"/>
      <c r="W65" s="17"/>
      <c r="X65" s="17"/>
      <c r="Y65" s="16"/>
      <c r="Z65" s="16"/>
      <c r="AA65" s="16"/>
      <c r="AB65" s="16"/>
      <c r="AC65" s="18"/>
      <c r="AD65" s="21"/>
      <c r="AE65" s="25"/>
      <c r="AF65" s="25"/>
      <c r="AG65" s="28"/>
      <c r="AH65" s="182"/>
      <c r="AI65" s="182"/>
      <c r="AJ65" s="183"/>
      <c r="AK65" s="184"/>
      <c r="AL65" s="185"/>
      <c r="AP65" s="31"/>
      <c r="AT65" s="30"/>
    </row>
    <row r="66" spans="1:46" x14ac:dyDescent="0.25">
      <c r="A66" s="54"/>
      <c r="B66" s="15"/>
      <c r="C66" s="19"/>
      <c r="D66" s="36"/>
      <c r="E66" s="179"/>
      <c r="F66" s="180"/>
      <c r="G66" s="14"/>
      <c r="H66" s="179"/>
      <c r="I66" s="181"/>
      <c r="J66" s="180"/>
      <c r="K66" s="37"/>
      <c r="L66" s="37"/>
      <c r="M66" s="179"/>
      <c r="N66" s="180"/>
      <c r="O66" s="14"/>
      <c r="P66" s="37"/>
      <c r="Q66" s="37"/>
      <c r="R66" s="15"/>
      <c r="S66" s="15"/>
      <c r="T66" s="38"/>
      <c r="U66" s="16"/>
      <c r="V66" s="17"/>
      <c r="W66" s="17"/>
      <c r="X66" s="17"/>
      <c r="Y66" s="16"/>
      <c r="Z66" s="16"/>
      <c r="AA66" s="16"/>
      <c r="AB66" s="16"/>
      <c r="AC66" s="18"/>
      <c r="AD66" s="21"/>
      <c r="AE66" s="25"/>
      <c r="AF66" s="25"/>
      <c r="AG66" s="28"/>
      <c r="AH66" s="182"/>
      <c r="AI66" s="182"/>
      <c r="AJ66" s="183"/>
      <c r="AK66" s="184"/>
      <c r="AL66" s="185"/>
      <c r="AP66" s="31"/>
      <c r="AT66" s="30"/>
    </row>
    <row r="67" spans="1:46" x14ac:dyDescent="0.25">
      <c r="A67" s="54"/>
      <c r="B67" s="15"/>
      <c r="C67" s="19"/>
      <c r="D67" s="36"/>
      <c r="E67" s="179"/>
      <c r="F67" s="180"/>
      <c r="G67" s="14"/>
      <c r="H67" s="179"/>
      <c r="I67" s="181"/>
      <c r="J67" s="180"/>
      <c r="K67" s="37"/>
      <c r="L67" s="37"/>
      <c r="M67" s="179"/>
      <c r="N67" s="180"/>
      <c r="O67" s="14"/>
      <c r="P67" s="37"/>
      <c r="Q67" s="37"/>
      <c r="R67" s="15"/>
      <c r="S67" s="15"/>
      <c r="T67" s="38"/>
      <c r="U67" s="16"/>
      <c r="V67" s="17"/>
      <c r="W67" s="17"/>
      <c r="X67" s="17"/>
      <c r="Y67" s="16"/>
      <c r="Z67" s="16"/>
      <c r="AA67" s="16"/>
      <c r="AB67" s="16"/>
      <c r="AC67" s="18"/>
      <c r="AD67" s="21"/>
      <c r="AE67" s="25"/>
      <c r="AF67" s="25"/>
      <c r="AG67" s="28"/>
      <c r="AH67" s="182"/>
      <c r="AI67" s="182"/>
      <c r="AJ67" s="183"/>
      <c r="AK67" s="184"/>
      <c r="AL67" s="185"/>
      <c r="AP67" s="31"/>
      <c r="AT67" s="30"/>
    </row>
    <row r="68" spans="1:46" x14ac:dyDescent="0.25">
      <c r="A68" s="54"/>
      <c r="B68" s="15"/>
      <c r="C68" s="19"/>
      <c r="D68" s="36"/>
      <c r="E68" s="179"/>
      <c r="F68" s="180"/>
      <c r="G68" s="14"/>
      <c r="H68" s="179"/>
      <c r="I68" s="181"/>
      <c r="J68" s="180"/>
      <c r="K68" s="37"/>
      <c r="L68" s="37"/>
      <c r="M68" s="179"/>
      <c r="N68" s="180"/>
      <c r="O68" s="14"/>
      <c r="P68" s="37"/>
      <c r="Q68" s="37"/>
      <c r="R68" s="15"/>
      <c r="S68" s="15"/>
      <c r="T68" s="38"/>
      <c r="U68" s="16"/>
      <c r="V68" s="17"/>
      <c r="W68" s="17"/>
      <c r="X68" s="17"/>
      <c r="Y68" s="16"/>
      <c r="Z68" s="16"/>
      <c r="AA68" s="16"/>
      <c r="AB68" s="16"/>
      <c r="AC68" s="18"/>
      <c r="AD68" s="21"/>
      <c r="AE68" s="25"/>
      <c r="AF68" s="25"/>
      <c r="AG68" s="28"/>
      <c r="AH68" s="182"/>
      <c r="AI68" s="182"/>
      <c r="AJ68" s="183"/>
      <c r="AK68" s="184"/>
      <c r="AL68" s="185"/>
      <c r="AP68" s="31"/>
      <c r="AT68" s="30"/>
    </row>
    <row r="69" spans="1:46" x14ac:dyDescent="0.25">
      <c r="A69" s="54"/>
      <c r="B69" s="15"/>
      <c r="C69" s="19"/>
      <c r="D69" s="36"/>
      <c r="E69" s="179"/>
      <c r="F69" s="180"/>
      <c r="G69" s="14"/>
      <c r="H69" s="179"/>
      <c r="I69" s="181"/>
      <c r="J69" s="180"/>
      <c r="K69" s="37"/>
      <c r="L69" s="37"/>
      <c r="M69" s="179"/>
      <c r="N69" s="180"/>
      <c r="O69" s="14"/>
      <c r="P69" s="37"/>
      <c r="Q69" s="37"/>
      <c r="R69" s="15"/>
      <c r="S69" s="15"/>
      <c r="T69" s="38"/>
      <c r="U69" s="16"/>
      <c r="V69" s="17"/>
      <c r="W69" s="17"/>
      <c r="X69" s="17"/>
      <c r="Y69" s="16"/>
      <c r="Z69" s="16"/>
      <c r="AA69" s="16"/>
      <c r="AB69" s="16"/>
      <c r="AC69" s="18"/>
      <c r="AD69" s="21"/>
      <c r="AE69" s="25"/>
      <c r="AF69" s="25"/>
      <c r="AG69" s="28"/>
      <c r="AH69" s="182"/>
      <c r="AI69" s="182"/>
      <c r="AJ69" s="183"/>
      <c r="AK69" s="184"/>
      <c r="AL69" s="185"/>
      <c r="AP69" s="31"/>
      <c r="AT69" s="30"/>
    </row>
    <row r="70" spans="1:46" x14ac:dyDescent="0.25">
      <c r="A70" s="54"/>
      <c r="B70" s="15"/>
      <c r="C70" s="19"/>
      <c r="D70" s="36"/>
      <c r="E70" s="179"/>
      <c r="F70" s="180"/>
      <c r="G70" s="14"/>
      <c r="H70" s="179"/>
      <c r="I70" s="181"/>
      <c r="J70" s="180"/>
      <c r="K70" s="37"/>
      <c r="L70" s="37"/>
      <c r="M70" s="179"/>
      <c r="N70" s="180"/>
      <c r="O70" s="14"/>
      <c r="P70" s="37"/>
      <c r="Q70" s="37"/>
      <c r="R70" s="15"/>
      <c r="S70" s="15"/>
      <c r="T70" s="38"/>
      <c r="U70" s="16"/>
      <c r="V70" s="17"/>
      <c r="W70" s="17"/>
      <c r="X70" s="17"/>
      <c r="Y70" s="16"/>
      <c r="Z70" s="16"/>
      <c r="AA70" s="16"/>
      <c r="AB70" s="16"/>
      <c r="AC70" s="18"/>
      <c r="AD70" s="21"/>
      <c r="AE70" s="25"/>
      <c r="AF70" s="25"/>
      <c r="AG70" s="28"/>
      <c r="AH70" s="182"/>
      <c r="AI70" s="182"/>
      <c r="AJ70" s="183"/>
      <c r="AK70" s="184"/>
      <c r="AL70" s="185"/>
      <c r="AP70" s="31"/>
      <c r="AT70" s="30"/>
    </row>
    <row r="71" spans="1:46" x14ac:dyDescent="0.25">
      <c r="A71" s="54"/>
      <c r="B71" s="15"/>
      <c r="C71" s="19"/>
      <c r="D71" s="36"/>
      <c r="E71" s="179"/>
      <c r="F71" s="180"/>
      <c r="G71" s="14"/>
      <c r="H71" s="179"/>
      <c r="I71" s="181"/>
      <c r="J71" s="180"/>
      <c r="K71" s="37"/>
      <c r="L71" s="37"/>
      <c r="M71" s="179"/>
      <c r="N71" s="180"/>
      <c r="O71" s="14"/>
      <c r="P71" s="37"/>
      <c r="Q71" s="37"/>
      <c r="R71" s="15"/>
      <c r="S71" s="15"/>
      <c r="T71" s="38"/>
      <c r="U71" s="16"/>
      <c r="V71" s="17"/>
      <c r="W71" s="17"/>
      <c r="X71" s="17"/>
      <c r="Y71" s="16"/>
      <c r="Z71" s="16"/>
      <c r="AA71" s="16"/>
      <c r="AB71" s="16"/>
      <c r="AC71" s="18"/>
      <c r="AD71" s="21"/>
      <c r="AE71" s="25"/>
      <c r="AF71" s="25"/>
      <c r="AG71" s="28"/>
      <c r="AH71" s="182"/>
      <c r="AI71" s="182"/>
      <c r="AJ71" s="183"/>
      <c r="AK71" s="184"/>
      <c r="AL71" s="185"/>
      <c r="AP71" s="31"/>
      <c r="AT71" s="30"/>
    </row>
    <row r="72" spans="1:46" x14ac:dyDescent="0.25">
      <c r="A72" s="54"/>
      <c r="B72" s="15"/>
      <c r="C72" s="19"/>
      <c r="D72" s="36"/>
      <c r="E72" s="179"/>
      <c r="F72" s="180"/>
      <c r="G72" s="14"/>
      <c r="H72" s="179"/>
      <c r="I72" s="181"/>
      <c r="J72" s="180"/>
      <c r="K72" s="37"/>
      <c r="L72" s="37"/>
      <c r="M72" s="179"/>
      <c r="N72" s="180"/>
      <c r="O72" s="14"/>
      <c r="P72" s="37"/>
      <c r="Q72" s="37"/>
      <c r="R72" s="15"/>
      <c r="S72" s="15"/>
      <c r="T72" s="38"/>
      <c r="U72" s="16"/>
      <c r="V72" s="17"/>
      <c r="W72" s="17"/>
      <c r="X72" s="17"/>
      <c r="Y72" s="16"/>
      <c r="Z72" s="16"/>
      <c r="AA72" s="16"/>
      <c r="AB72" s="16"/>
      <c r="AC72" s="18"/>
      <c r="AD72" s="21"/>
      <c r="AE72" s="25"/>
      <c r="AF72" s="25"/>
      <c r="AG72" s="28"/>
      <c r="AH72" s="182"/>
      <c r="AI72" s="182"/>
      <c r="AJ72" s="183"/>
      <c r="AK72" s="184"/>
      <c r="AL72" s="185"/>
      <c r="AP72" s="31"/>
      <c r="AT72" s="30"/>
    </row>
    <row r="73" spans="1:46" x14ac:dyDescent="0.25">
      <c r="A73" s="54"/>
      <c r="B73" s="15"/>
      <c r="C73" s="19"/>
      <c r="D73" s="36"/>
      <c r="E73" s="179"/>
      <c r="F73" s="180"/>
      <c r="G73" s="14"/>
      <c r="H73" s="179"/>
      <c r="I73" s="181"/>
      <c r="J73" s="180"/>
      <c r="K73" s="37"/>
      <c r="L73" s="37"/>
      <c r="M73" s="179"/>
      <c r="N73" s="180"/>
      <c r="O73" s="14"/>
      <c r="P73" s="37"/>
      <c r="Q73" s="37"/>
      <c r="R73" s="15"/>
      <c r="S73" s="15"/>
      <c r="T73" s="38"/>
      <c r="U73" s="16"/>
      <c r="V73" s="17"/>
      <c r="W73" s="17"/>
      <c r="X73" s="17"/>
      <c r="Y73" s="16"/>
      <c r="Z73" s="16"/>
      <c r="AA73" s="16"/>
      <c r="AB73" s="16"/>
      <c r="AC73" s="18"/>
      <c r="AD73" s="21"/>
      <c r="AE73" s="25"/>
      <c r="AF73" s="25"/>
      <c r="AG73" s="28"/>
      <c r="AH73" s="182"/>
      <c r="AI73" s="182"/>
      <c r="AJ73" s="183"/>
      <c r="AK73" s="184"/>
      <c r="AL73" s="185"/>
      <c r="AP73" s="31"/>
      <c r="AT73" s="30"/>
    </row>
    <row r="74" spans="1:46" x14ac:dyDescent="0.25">
      <c r="A74" s="54"/>
      <c r="B74" s="15"/>
      <c r="C74" s="19"/>
      <c r="D74" s="36"/>
      <c r="E74" s="179"/>
      <c r="F74" s="180"/>
      <c r="G74" s="14"/>
      <c r="H74" s="179"/>
      <c r="I74" s="181"/>
      <c r="J74" s="180"/>
      <c r="K74" s="37"/>
      <c r="L74" s="37"/>
      <c r="M74" s="179"/>
      <c r="N74" s="180"/>
      <c r="O74" s="14"/>
      <c r="P74" s="37"/>
      <c r="Q74" s="37"/>
      <c r="R74" s="15"/>
      <c r="S74" s="15"/>
      <c r="T74" s="38"/>
      <c r="U74" s="16"/>
      <c r="V74" s="17"/>
      <c r="W74" s="17"/>
      <c r="X74" s="17"/>
      <c r="Y74" s="16"/>
      <c r="Z74" s="16"/>
      <c r="AA74" s="16"/>
      <c r="AB74" s="16"/>
      <c r="AC74" s="18"/>
      <c r="AD74" s="21"/>
      <c r="AE74" s="25"/>
      <c r="AF74" s="25"/>
      <c r="AG74" s="28"/>
      <c r="AH74" s="182"/>
      <c r="AI74" s="182"/>
      <c r="AJ74" s="183"/>
      <c r="AK74" s="184"/>
      <c r="AL74" s="185"/>
      <c r="AP74" s="31"/>
      <c r="AT74" s="30"/>
    </row>
    <row r="75" spans="1:46" x14ac:dyDescent="0.25">
      <c r="A75" s="54"/>
      <c r="B75" s="15"/>
      <c r="C75" s="19"/>
      <c r="D75" s="36"/>
      <c r="E75" s="179"/>
      <c r="F75" s="180"/>
      <c r="G75" s="14"/>
      <c r="H75" s="179"/>
      <c r="I75" s="181"/>
      <c r="J75" s="180"/>
      <c r="K75" s="37"/>
      <c r="L75" s="37"/>
      <c r="M75" s="179"/>
      <c r="N75" s="180"/>
      <c r="O75" s="14"/>
      <c r="P75" s="37"/>
      <c r="Q75" s="37"/>
      <c r="R75" s="15"/>
      <c r="S75" s="15"/>
      <c r="T75" s="38"/>
      <c r="U75" s="16"/>
      <c r="V75" s="17"/>
      <c r="W75" s="17"/>
      <c r="X75" s="17"/>
      <c r="Y75" s="16"/>
      <c r="Z75" s="16"/>
      <c r="AA75" s="16"/>
      <c r="AB75" s="16"/>
      <c r="AC75" s="18"/>
      <c r="AD75" s="21"/>
      <c r="AE75" s="25"/>
      <c r="AF75" s="25"/>
      <c r="AG75" s="28"/>
      <c r="AH75" s="182"/>
      <c r="AI75" s="182"/>
      <c r="AJ75" s="183"/>
      <c r="AK75" s="184"/>
      <c r="AL75" s="185"/>
      <c r="AP75" s="31"/>
      <c r="AT75" s="30"/>
    </row>
    <row r="76" spans="1:46" x14ac:dyDescent="0.25">
      <c r="A76" s="54"/>
      <c r="B76" s="15"/>
      <c r="C76" s="19"/>
      <c r="D76" s="36"/>
      <c r="E76" s="179"/>
      <c r="F76" s="180"/>
      <c r="G76" s="14"/>
      <c r="H76" s="179"/>
      <c r="I76" s="181"/>
      <c r="J76" s="180"/>
      <c r="K76" s="37"/>
      <c r="L76" s="37"/>
      <c r="M76" s="179"/>
      <c r="N76" s="180"/>
      <c r="O76" s="14"/>
      <c r="P76" s="37"/>
      <c r="Q76" s="37"/>
      <c r="R76" s="15"/>
      <c r="S76" s="15"/>
      <c r="T76" s="38"/>
      <c r="U76" s="16"/>
      <c r="V76" s="17"/>
      <c r="W76" s="17"/>
      <c r="X76" s="17"/>
      <c r="Y76" s="16"/>
      <c r="Z76" s="16"/>
      <c r="AA76" s="16"/>
      <c r="AB76" s="16"/>
      <c r="AC76" s="18"/>
      <c r="AD76" s="21"/>
      <c r="AE76" s="25"/>
      <c r="AF76" s="25"/>
      <c r="AG76" s="28"/>
      <c r="AH76" s="182"/>
      <c r="AI76" s="182"/>
      <c r="AJ76" s="183"/>
      <c r="AK76" s="184"/>
      <c r="AL76" s="185"/>
      <c r="AP76" s="31"/>
      <c r="AT76" s="30"/>
    </row>
    <row r="77" spans="1:46" x14ac:dyDescent="0.25">
      <c r="A77" s="54"/>
      <c r="B77" s="15"/>
      <c r="C77" s="19"/>
      <c r="D77" s="36"/>
      <c r="E77" s="179"/>
      <c r="F77" s="180"/>
      <c r="G77" s="14"/>
      <c r="H77" s="179"/>
      <c r="I77" s="181"/>
      <c r="J77" s="180"/>
      <c r="K77" s="37"/>
      <c r="L77" s="37"/>
      <c r="M77" s="179"/>
      <c r="N77" s="180"/>
      <c r="O77" s="14"/>
      <c r="P77" s="37"/>
      <c r="Q77" s="37"/>
      <c r="R77" s="15"/>
      <c r="S77" s="15"/>
      <c r="T77" s="38"/>
      <c r="U77" s="16"/>
      <c r="V77" s="17"/>
      <c r="W77" s="17"/>
      <c r="X77" s="17"/>
      <c r="Y77" s="16"/>
      <c r="Z77" s="16"/>
      <c r="AA77" s="16"/>
      <c r="AB77" s="16"/>
      <c r="AC77" s="18"/>
      <c r="AD77" s="21"/>
      <c r="AE77" s="25"/>
      <c r="AF77" s="25"/>
      <c r="AG77" s="28"/>
      <c r="AH77" s="182"/>
      <c r="AI77" s="182"/>
      <c r="AJ77" s="183"/>
      <c r="AK77" s="184"/>
      <c r="AL77" s="185"/>
      <c r="AP77" s="31"/>
      <c r="AT77" s="30"/>
    </row>
    <row r="78" spans="1:46" x14ac:dyDescent="0.25">
      <c r="A78" s="54"/>
      <c r="B78" s="15"/>
      <c r="C78" s="19"/>
      <c r="D78" s="36"/>
      <c r="E78" s="179"/>
      <c r="F78" s="180"/>
      <c r="G78" s="14"/>
      <c r="H78" s="179"/>
      <c r="I78" s="181"/>
      <c r="J78" s="180"/>
      <c r="K78" s="37"/>
      <c r="L78" s="37"/>
      <c r="M78" s="179"/>
      <c r="N78" s="180"/>
      <c r="O78" s="14"/>
      <c r="P78" s="37"/>
      <c r="Q78" s="37"/>
      <c r="R78" s="15"/>
      <c r="S78" s="15"/>
      <c r="T78" s="38"/>
      <c r="U78" s="16"/>
      <c r="V78" s="17"/>
      <c r="W78" s="17"/>
      <c r="X78" s="17"/>
      <c r="Y78" s="16"/>
      <c r="Z78" s="16"/>
      <c r="AA78" s="16"/>
      <c r="AB78" s="16"/>
      <c r="AC78" s="18"/>
      <c r="AD78" s="21"/>
      <c r="AE78" s="25"/>
      <c r="AF78" s="25"/>
      <c r="AG78" s="28"/>
      <c r="AH78" s="182"/>
      <c r="AI78" s="182"/>
      <c r="AJ78" s="183"/>
      <c r="AK78" s="184"/>
      <c r="AL78" s="185"/>
      <c r="AP78" s="31"/>
      <c r="AQ78" s="31"/>
      <c r="AT78" s="30"/>
    </row>
    <row r="79" spans="1:46" x14ac:dyDescent="0.25">
      <c r="A79" s="54"/>
      <c r="B79" s="15"/>
      <c r="C79" s="19"/>
      <c r="D79" s="36"/>
      <c r="E79" s="179"/>
      <c r="F79" s="180"/>
      <c r="G79" s="14"/>
      <c r="H79" s="179"/>
      <c r="I79" s="181"/>
      <c r="J79" s="180"/>
      <c r="K79" s="37"/>
      <c r="L79" s="37"/>
      <c r="M79" s="179"/>
      <c r="N79" s="180"/>
      <c r="O79" s="14"/>
      <c r="P79" s="37"/>
      <c r="Q79" s="37"/>
      <c r="R79" s="15"/>
      <c r="S79" s="15"/>
      <c r="T79" s="38"/>
      <c r="U79" s="16"/>
      <c r="V79" s="17"/>
      <c r="W79" s="17"/>
      <c r="X79" s="17"/>
      <c r="Y79" s="16"/>
      <c r="Z79" s="16"/>
      <c r="AA79" s="16"/>
      <c r="AB79" s="16"/>
      <c r="AC79" s="18"/>
      <c r="AD79" s="21"/>
      <c r="AE79" s="25"/>
      <c r="AF79" s="25"/>
      <c r="AG79" s="28"/>
      <c r="AH79" s="182"/>
      <c r="AI79" s="182"/>
      <c r="AJ79" s="183"/>
      <c r="AK79" s="184"/>
      <c r="AL79" s="185"/>
      <c r="AP79" s="31"/>
      <c r="AQ79" s="31"/>
      <c r="AT79" s="30"/>
    </row>
    <row r="80" spans="1:46" ht="15.75" thickBot="1" x14ac:dyDescent="0.3">
      <c r="A80" s="55"/>
      <c r="B80" s="56"/>
      <c r="C80" s="57"/>
      <c r="D80" s="58"/>
      <c r="E80" s="186"/>
      <c r="F80" s="187"/>
      <c r="G80" s="60"/>
      <c r="H80" s="186"/>
      <c r="I80" s="188"/>
      <c r="J80" s="187"/>
      <c r="K80" s="61"/>
      <c r="L80" s="61"/>
      <c r="M80" s="186"/>
      <c r="N80" s="187"/>
      <c r="O80" s="60"/>
      <c r="P80" s="61"/>
      <c r="Q80" s="61"/>
      <c r="R80" s="56"/>
      <c r="S80" s="56"/>
      <c r="T80" s="62"/>
      <c r="U80" s="63"/>
      <c r="V80" s="64"/>
      <c r="W80" s="64"/>
      <c r="X80" s="64"/>
      <c r="Y80" s="63"/>
      <c r="Z80" s="63"/>
      <c r="AA80" s="63"/>
      <c r="AB80" s="63"/>
      <c r="AC80" s="65"/>
      <c r="AD80" s="66"/>
      <c r="AE80" s="67"/>
      <c r="AF80" s="67"/>
      <c r="AG80" s="68"/>
      <c r="AH80" s="189"/>
      <c r="AI80" s="189"/>
      <c r="AJ80" s="190"/>
      <c r="AK80" s="191"/>
      <c r="AL80" s="192"/>
      <c r="AP80" s="31"/>
      <c r="AQ80" s="31"/>
      <c r="AT80" s="30"/>
    </row>
  </sheetData>
  <sheetProtection insertRows="0" selectLockedCells="1"/>
  <mergeCells count="312">
    <mergeCell ref="E78:F78"/>
    <mergeCell ref="H78:J78"/>
    <mergeCell ref="AH78:AJ78"/>
    <mergeCell ref="AK78:AL78"/>
    <mergeCell ref="E77:F77"/>
    <mergeCell ref="H77:J77"/>
    <mergeCell ref="AH77:AJ77"/>
    <mergeCell ref="AK77:AL77"/>
    <mergeCell ref="M77:N77"/>
    <mergeCell ref="M78:N78"/>
    <mergeCell ref="E80:F80"/>
    <mergeCell ref="H80:J80"/>
    <mergeCell ref="AH80:AJ80"/>
    <mergeCell ref="AK80:AL80"/>
    <mergeCell ref="E79:F79"/>
    <mergeCell ref="H79:J79"/>
    <mergeCell ref="AH79:AJ79"/>
    <mergeCell ref="AK79:AL79"/>
    <mergeCell ref="M79:N79"/>
    <mergeCell ref="M80:N80"/>
    <mergeCell ref="E76:F76"/>
    <mergeCell ref="H76:J76"/>
    <mergeCell ref="AH76:AJ76"/>
    <mergeCell ref="AK76:AL76"/>
    <mergeCell ref="E75:F75"/>
    <mergeCell ref="H75:J75"/>
    <mergeCell ref="AH75:AJ75"/>
    <mergeCell ref="AK75:AL75"/>
    <mergeCell ref="M75:N75"/>
    <mergeCell ref="M76:N76"/>
    <mergeCell ref="E74:F74"/>
    <mergeCell ref="H74:J74"/>
    <mergeCell ref="AH74:AJ74"/>
    <mergeCell ref="AK74:AL74"/>
    <mergeCell ref="E73:F73"/>
    <mergeCell ref="H73:J73"/>
    <mergeCell ref="AH73:AJ73"/>
    <mergeCell ref="AK73:AL73"/>
    <mergeCell ref="M73:N73"/>
    <mergeCell ref="M74:N74"/>
    <mergeCell ref="E72:F72"/>
    <mergeCell ref="H72:J72"/>
    <mergeCell ref="AH72:AJ72"/>
    <mergeCell ref="AK72:AL72"/>
    <mergeCell ref="E71:F71"/>
    <mergeCell ref="H71:J71"/>
    <mergeCell ref="AH71:AJ71"/>
    <mergeCell ref="AK71:AL71"/>
    <mergeCell ref="M71:N71"/>
    <mergeCell ref="M72:N72"/>
    <mergeCell ref="E70:F70"/>
    <mergeCell ref="H70:J70"/>
    <mergeCell ref="AH70:AJ70"/>
    <mergeCell ref="AK70:AL70"/>
    <mergeCell ref="E69:F69"/>
    <mergeCell ref="H69:J69"/>
    <mergeCell ref="AH69:AJ69"/>
    <mergeCell ref="AK69:AL69"/>
    <mergeCell ref="M69:N69"/>
    <mergeCell ref="M70:N70"/>
    <mergeCell ref="E68:F68"/>
    <mergeCell ref="H68:J68"/>
    <mergeCell ref="AH68:AJ68"/>
    <mergeCell ref="AK68:AL68"/>
    <mergeCell ref="E67:F67"/>
    <mergeCell ref="H67:J67"/>
    <mergeCell ref="AH67:AJ67"/>
    <mergeCell ref="AK67:AL67"/>
    <mergeCell ref="M67:N67"/>
    <mergeCell ref="M68:N68"/>
    <mergeCell ref="E66:F66"/>
    <mergeCell ref="H66:J66"/>
    <mergeCell ref="AH66:AJ66"/>
    <mergeCell ref="AK66:AL66"/>
    <mergeCell ref="E65:F65"/>
    <mergeCell ref="H65:J65"/>
    <mergeCell ref="AH65:AJ65"/>
    <mergeCell ref="AK65:AL65"/>
    <mergeCell ref="M65:N65"/>
    <mergeCell ref="M66:N66"/>
    <mergeCell ref="E64:F64"/>
    <mergeCell ref="H64:J64"/>
    <mergeCell ref="AH64:AJ64"/>
    <mergeCell ref="AK64:AL64"/>
    <mergeCell ref="E63:F63"/>
    <mergeCell ref="H63:J63"/>
    <mergeCell ref="AH63:AJ63"/>
    <mergeCell ref="AK63:AL63"/>
    <mergeCell ref="M63:N63"/>
    <mergeCell ref="M64:N64"/>
    <mergeCell ref="E62:F62"/>
    <mergeCell ref="H62:J62"/>
    <mergeCell ref="AH62:AJ62"/>
    <mergeCell ref="AK62:AL62"/>
    <mergeCell ref="E61:F61"/>
    <mergeCell ref="H61:J61"/>
    <mergeCell ref="AH61:AJ61"/>
    <mergeCell ref="AK61:AL61"/>
    <mergeCell ref="M61:N61"/>
    <mergeCell ref="M62:N62"/>
    <mergeCell ref="E60:F60"/>
    <mergeCell ref="H60:J60"/>
    <mergeCell ref="AH60:AJ60"/>
    <mergeCell ref="AK60:AL60"/>
    <mergeCell ref="E59:F59"/>
    <mergeCell ref="H59:J59"/>
    <mergeCell ref="AH59:AJ59"/>
    <mergeCell ref="AK59:AL59"/>
    <mergeCell ref="M59:N59"/>
    <mergeCell ref="M60:N60"/>
    <mergeCell ref="E58:F58"/>
    <mergeCell ref="H58:J58"/>
    <mergeCell ref="AH58:AJ58"/>
    <mergeCell ref="AK58:AL58"/>
    <mergeCell ref="E57:F57"/>
    <mergeCell ref="H57:J57"/>
    <mergeCell ref="AH57:AJ57"/>
    <mergeCell ref="AK57:AL57"/>
    <mergeCell ref="M57:N57"/>
    <mergeCell ref="M58:N58"/>
    <mergeCell ref="E56:F56"/>
    <mergeCell ref="H56:J56"/>
    <mergeCell ref="AH56:AJ56"/>
    <mergeCell ref="AK56:AL56"/>
    <mergeCell ref="E55:F55"/>
    <mergeCell ref="H55:J55"/>
    <mergeCell ref="AH55:AJ55"/>
    <mergeCell ref="AK55:AL55"/>
    <mergeCell ref="M55:N55"/>
    <mergeCell ref="M56:N56"/>
    <mergeCell ref="E54:F54"/>
    <mergeCell ref="H54:J54"/>
    <mergeCell ref="AH54:AJ54"/>
    <mergeCell ref="AK54:AL54"/>
    <mergeCell ref="E53:F53"/>
    <mergeCell ref="H53:J53"/>
    <mergeCell ref="AH53:AJ53"/>
    <mergeCell ref="AK53:AL53"/>
    <mergeCell ref="M53:N53"/>
    <mergeCell ref="M54:N54"/>
    <mergeCell ref="E52:F52"/>
    <mergeCell ref="H52:J52"/>
    <mergeCell ref="AH52:AJ52"/>
    <mergeCell ref="AK52:AL52"/>
    <mergeCell ref="E51:F51"/>
    <mergeCell ref="H51:J51"/>
    <mergeCell ref="AH51:AJ51"/>
    <mergeCell ref="AK51:AL51"/>
    <mergeCell ref="M51:N51"/>
    <mergeCell ref="M52:N52"/>
    <mergeCell ref="E50:F50"/>
    <mergeCell ref="H50:J50"/>
    <mergeCell ref="AH50:AJ50"/>
    <mergeCell ref="AK50:AL50"/>
    <mergeCell ref="E49:F49"/>
    <mergeCell ref="H49:J49"/>
    <mergeCell ref="AH49:AJ49"/>
    <mergeCell ref="AK49:AL49"/>
    <mergeCell ref="M49:N49"/>
    <mergeCell ref="M50:N50"/>
    <mergeCell ref="E48:F48"/>
    <mergeCell ref="H48:J48"/>
    <mergeCell ref="AH48:AJ48"/>
    <mergeCell ref="AK48:AL48"/>
    <mergeCell ref="E47:F47"/>
    <mergeCell ref="H47:J47"/>
    <mergeCell ref="AH47:AJ47"/>
    <mergeCell ref="AK47:AL47"/>
    <mergeCell ref="M47:N47"/>
    <mergeCell ref="M48:N48"/>
    <mergeCell ref="E46:F46"/>
    <mergeCell ref="H46:J46"/>
    <mergeCell ref="AH46:AJ46"/>
    <mergeCell ref="AK46:AL46"/>
    <mergeCell ref="E45:F45"/>
    <mergeCell ref="H45:J45"/>
    <mergeCell ref="AH45:AJ45"/>
    <mergeCell ref="AK45:AL45"/>
    <mergeCell ref="M45:N45"/>
    <mergeCell ref="M46:N46"/>
    <mergeCell ref="E44:F44"/>
    <mergeCell ref="H44:J44"/>
    <mergeCell ref="AH44:AJ44"/>
    <mergeCell ref="AK44:AL44"/>
    <mergeCell ref="E43:F43"/>
    <mergeCell ref="H43:J43"/>
    <mergeCell ref="AH43:AJ43"/>
    <mergeCell ref="AK43:AL43"/>
    <mergeCell ref="M43:N43"/>
    <mergeCell ref="M44:N44"/>
    <mergeCell ref="E42:F42"/>
    <mergeCell ref="H42:J42"/>
    <mergeCell ref="AH42:AJ42"/>
    <mergeCell ref="AK42:AL42"/>
    <mergeCell ref="AK40:AL40"/>
    <mergeCell ref="E41:F41"/>
    <mergeCell ref="H41:J41"/>
    <mergeCell ref="AH41:AJ41"/>
    <mergeCell ref="AK41:AL41"/>
    <mergeCell ref="M41:N41"/>
    <mergeCell ref="M42:N42"/>
    <mergeCell ref="B40:C40"/>
    <mergeCell ref="E40:F40"/>
    <mergeCell ref="H40:J40"/>
    <mergeCell ref="AH40:AJ40"/>
    <mergeCell ref="AK38:AL38"/>
    <mergeCell ref="B39:C39"/>
    <mergeCell ref="E39:F39"/>
    <mergeCell ref="H39:J39"/>
    <mergeCell ref="AH39:AJ39"/>
    <mergeCell ref="AK39:AL39"/>
    <mergeCell ref="B38:C38"/>
    <mergeCell ref="E38:F38"/>
    <mergeCell ref="H38:J38"/>
    <mergeCell ref="AH38:AJ38"/>
    <mergeCell ref="M38:N38"/>
    <mergeCell ref="M39:N39"/>
    <mergeCell ref="M40:N40"/>
    <mergeCell ref="AK36:AL36"/>
    <mergeCell ref="E37:F37"/>
    <mergeCell ref="H37:J37"/>
    <mergeCell ref="AH37:AJ37"/>
    <mergeCell ref="AK37:AL37"/>
    <mergeCell ref="E36:F36"/>
    <mergeCell ref="H36:J36"/>
    <mergeCell ref="AH36:AJ36"/>
    <mergeCell ref="M36:N36"/>
    <mergeCell ref="M37:N37"/>
    <mergeCell ref="AK34:AL34"/>
    <mergeCell ref="E35:F35"/>
    <mergeCell ref="H35:J35"/>
    <mergeCell ref="AH35:AJ35"/>
    <mergeCell ref="AK35:AL35"/>
    <mergeCell ref="E34:F34"/>
    <mergeCell ref="H34:J34"/>
    <mergeCell ref="AH34:AJ34"/>
    <mergeCell ref="M34:N34"/>
    <mergeCell ref="M35:N35"/>
    <mergeCell ref="AK32:AL32"/>
    <mergeCell ref="E33:F33"/>
    <mergeCell ref="H33:J33"/>
    <mergeCell ref="AH33:AJ33"/>
    <mergeCell ref="AK33:AL33"/>
    <mergeCell ref="E32:F32"/>
    <mergeCell ref="H32:J32"/>
    <mergeCell ref="AH32:AJ32"/>
    <mergeCell ref="M32:N32"/>
    <mergeCell ref="M33:N33"/>
    <mergeCell ref="E31:F31"/>
    <mergeCell ref="H31:J31"/>
    <mergeCell ref="AH31:AJ31"/>
    <mergeCell ref="AK31:AL31"/>
    <mergeCell ref="E30:F30"/>
    <mergeCell ref="H30:J30"/>
    <mergeCell ref="AH30:AJ30"/>
    <mergeCell ref="M31:N31"/>
    <mergeCell ref="M30:N30"/>
    <mergeCell ref="AH29:AJ29"/>
    <mergeCell ref="AK29:AL29"/>
    <mergeCell ref="R29:S29"/>
    <mergeCell ref="Y28:AA28"/>
    <mergeCell ref="AB28:AC28"/>
    <mergeCell ref="AD28:AG28"/>
    <mergeCell ref="AH28:AL28"/>
    <mergeCell ref="P28:X28"/>
    <mergeCell ref="AK30:AL30"/>
    <mergeCell ref="H28:J29"/>
    <mergeCell ref="M28:N29"/>
    <mergeCell ref="B29:C29"/>
    <mergeCell ref="E29:F29"/>
    <mergeCell ref="A23:N25"/>
    <mergeCell ref="A16:N16"/>
    <mergeCell ref="A22:N22"/>
    <mergeCell ref="A12:N12"/>
    <mergeCell ref="A9:B9"/>
    <mergeCell ref="C9:N9"/>
    <mergeCell ref="A1:E1"/>
    <mergeCell ref="F1:AL3"/>
    <mergeCell ref="A3:E3"/>
    <mergeCell ref="A4:C4"/>
    <mergeCell ref="E6:N6"/>
    <mergeCell ref="A5:C5"/>
    <mergeCell ref="D8:N8"/>
    <mergeCell ref="D5:K5"/>
    <mergeCell ref="A7:C7"/>
    <mergeCell ref="D7:F7"/>
    <mergeCell ref="M5:N5"/>
    <mergeCell ref="I7:K7"/>
    <mergeCell ref="B37:C37"/>
    <mergeCell ref="B36:C36"/>
    <mergeCell ref="B35:C35"/>
    <mergeCell ref="B34:C34"/>
    <mergeCell ref="B33:C33"/>
    <mergeCell ref="B32:C32"/>
    <mergeCell ref="B31:C31"/>
    <mergeCell ref="B30:C30"/>
    <mergeCell ref="A10:C10"/>
    <mergeCell ref="A11:B11"/>
    <mergeCell ref="C11:N11"/>
    <mergeCell ref="D10:N10"/>
    <mergeCell ref="A26:AL27"/>
    <mergeCell ref="K28:L28"/>
    <mergeCell ref="O4:AL25"/>
    <mergeCell ref="A13:N15"/>
    <mergeCell ref="A17:N21"/>
    <mergeCell ref="D4:H4"/>
    <mergeCell ref="L4:N4"/>
    <mergeCell ref="A6:D6"/>
    <mergeCell ref="A8:C8"/>
    <mergeCell ref="O28:O29"/>
    <mergeCell ref="A28:A29"/>
    <mergeCell ref="B28:G28"/>
  </mergeCells>
  <conditionalFormatting sqref="AH31:AJ80">
    <cfRule type="cellIs" dxfId="7" priority="4" operator="equal">
      <formula>"Refer to Remarks/Comments"</formula>
    </cfRule>
    <cfRule type="cellIs" dxfId="6" priority="5" operator="equal">
      <formula>"Rejected-Refer to Remarks/Comments"</formula>
    </cfRule>
    <cfRule type="cellIs" dxfId="5" priority="6" operator="equal">
      <formula>"Submitted to USG (GD-OTS Approved)"</formula>
    </cfRule>
    <cfRule type="cellIs" dxfId="4" priority="7" operator="equal">
      <formula>"Approved by GD-OTS &amp; USG"</formula>
    </cfRule>
    <cfRule type="cellIs" dxfId="3" priority="8" operator="equal">
      <formula>"Approved by GD-OTS only"</formula>
    </cfRule>
  </conditionalFormatting>
  <conditionalFormatting sqref="P31:P80">
    <cfRule type="cellIs" dxfId="2" priority="2" operator="equal">
      <formula>"AND/WITH"</formula>
    </cfRule>
    <cfRule type="cellIs" dxfId="1" priority="3" operator="equal">
      <formula>"ALTERNATE"</formula>
    </cfRule>
  </conditionalFormatting>
  <conditionalFormatting sqref="G31:G80">
    <cfRule type="duplicateValues" dxfId="0" priority="1"/>
  </conditionalFormatting>
  <dataValidations count="5">
    <dataValidation type="list" allowBlank="1" showInputMessage="1" showErrorMessage="1" sqref="P31:P80">
      <formula1>"PRIMARY,ALTERNATE,AND/WITH"</formula1>
    </dataValidation>
    <dataValidation type="list" allowBlank="1" showInputMessage="1" showErrorMessage="1" sqref="AH31:AJ80">
      <formula1>"Approved by GD-OTS only, Approved by GD-OTS &amp; USG, Submitted to USG (GD-OTS Approved), Refer to Remarks/Comments, Rejected-Refer to Remarks/Comments"</formula1>
    </dataValidation>
    <dataValidation type="list" allowBlank="1" showInputMessage="1" showErrorMessage="1" sqref="O31:O40">
      <formula1>"Gage, Visual, Manual, Visual/Manual"</formula1>
    </dataValidation>
    <dataValidation type="list" allowBlank="1" showInputMessage="1" showErrorMessage="1" sqref="AD31:AF80">
      <formula1>"Yes"</formula1>
    </dataValidation>
    <dataValidation type="list" allowBlank="1" showInputMessage="1" sqref="Q31:Q80">
      <formula1>$AT$1:$AT$102</formula1>
    </dataValidation>
  </dataValidations>
  <pageMargins left="0.23622047244094491" right="0.23622047244094491" top="0.74803149606299213" bottom="0.74803149606299213" header="0.31496062992125984" footer="0.31496062992125984"/>
  <pageSetup scale="24" fitToHeight="0" orientation="landscape" r:id="rId1"/>
  <headerFooter>
    <oddFooter>&amp;LQUA-16F19(F) rév. 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Example Inst.</vt:lpstr>
      <vt:lpstr>AIE FORM</vt:lpstr>
    </vt:vector>
  </TitlesOfParts>
  <Company>General Dynamics OTS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GD-OTS AIE List Form</dc:title>
  <dc:creator>Guglicelli, Michael (St. Pete)</dc:creator>
  <dc:description>Form to record AIE for a part number</dc:description>
  <cp:lastModifiedBy>Provencher, Yves (Leg)</cp:lastModifiedBy>
  <cp:lastPrinted>2018-03-20T15:53:02Z</cp:lastPrinted>
  <dcterms:created xsi:type="dcterms:W3CDTF">2018-03-19T11:29:12Z</dcterms:created>
  <dcterms:modified xsi:type="dcterms:W3CDTF">2021-01-27T18:28:31Z</dcterms:modified>
  <cp:category>Forms</cp:category>
  <cp:contentStatus>Revision 0</cp:contentStatus>
</cp:coreProperties>
</file>